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50" activeTab="0"/>
  </bookViews>
  <sheets>
    <sheet name="農地法第４条" sheetId="1" r:id="rId1"/>
    <sheet name="農地法第５条" sheetId="2" r:id="rId2"/>
    <sheet name="Sheet2" sheetId="3" r:id="rId3"/>
    <sheet name="Sheet3" sheetId="4" r:id="rId4"/>
  </sheets>
  <definedNames>
    <definedName name="_xlnm.Print_Area" localSheetId="1">'農地法第５条'!$A$1:$T$51</definedName>
  </definedNames>
  <calcPr fullCalcOnLoad="1"/>
</workbook>
</file>

<file path=xl/sharedStrings.xml><?xml version="1.0" encoding="utf-8"?>
<sst xmlns="http://schemas.openxmlformats.org/spreadsheetml/2006/main" count="250" uniqueCount="116">
  <si>
    <t>（様式第１号の１）</t>
  </si>
  <si>
    <t>農委受付</t>
  </si>
  <si>
    <t>夷隅農業事務所受付</t>
  </si>
  <si>
    <t>農地課受付</t>
  </si>
  <si>
    <t>　※</t>
  </si>
  <si>
    <t>農地法第　４　，　５　条の規定による許可申請書</t>
  </si>
  <si>
    <t>　　　※</t>
  </si>
  <si>
    <t>　　　　※</t>
  </si>
  <si>
    <t>　　　　　　　　　　　　　　　　　　　　　　</t>
  </si>
  <si>
    <t>　千　葉　県　知　事　　　　　　　　　　　　　　　　様</t>
  </si>
  <si>
    <t>譲受人</t>
  </si>
  <si>
    <t>印</t>
  </si>
  <si>
    <t>譲渡人</t>
  </si>
  <si>
    <t>住　　　　　　　　　　　　　　　所</t>
  </si>
  <si>
    <t>氏　名　（名称）</t>
  </si>
  <si>
    <t>年　齢</t>
  </si>
  <si>
    <t>職　業</t>
  </si>
  <si>
    <t>本人の電話連絡先等</t>
  </si>
  <si>
    <t>１　申請者の住所</t>
  </si>
  <si>
    <t>　　氏 名 ，年 齢</t>
  </si>
  <si>
    <t>　　及び職業</t>
  </si>
  <si>
    <t>土地の表示</t>
  </si>
  <si>
    <t>地　　　番</t>
  </si>
  <si>
    <t>地　目</t>
  </si>
  <si>
    <t>面　　積　 ㎡</t>
  </si>
  <si>
    <t>平均収量
(１０ａ当たり)</t>
  </si>
  <si>
    <t>所有者氏名</t>
  </si>
  <si>
    <t>耕作者氏名</t>
  </si>
  <si>
    <t>市町村</t>
  </si>
  <si>
    <t>自　作　・</t>
  </si>
  <si>
    <t>登</t>
  </si>
  <si>
    <t>現</t>
  </si>
  <si>
    <t>小作の別</t>
  </si>
  <si>
    <t>２　許可を受けよ</t>
  </si>
  <si>
    <t>大　字</t>
  </si>
  <si>
    <t>字</t>
  </si>
  <si>
    <t>　　うとする土地</t>
  </si>
  <si>
    <t>　　表示 ・ 利用</t>
  </si>
  <si>
    <t>　　状況等</t>
  </si>
  <si>
    <t>合　　　計</t>
  </si>
  <si>
    <t>３　転 用 計 画</t>
  </si>
  <si>
    <t>　（１）　用　 途</t>
  </si>
  <si>
    <t>（２）転用事由</t>
  </si>
  <si>
    <t>別紙事業計画書のとおり</t>
  </si>
  <si>
    <t>　　 　の詳細</t>
  </si>
  <si>
    <t>　（３） 転用の時期</t>
  </si>
  <si>
    <t>　（４） 事業又は施
　　　　設の概要</t>
  </si>
  <si>
    <t>用途区分</t>
  </si>
  <si>
    <t>棟数</t>
  </si>
  <si>
    <t>建築物（工作物）の建築面積</t>
  </si>
  <si>
    <t>その他</t>
  </si>
  <si>
    <t>４　転用に伴う給
　　付，その他</t>
  </si>
  <si>
    <t>　（１） 転用地の価格</t>
  </si>
  <si>
    <t>円</t>
  </si>
  <si>
    <t>　（４） 転用地の賃借料（年㎡当）</t>
  </si>
  <si>
    <t>円　　　</t>
  </si>
  <si>
    <t>　（２） 相手方に対する離作補償等（㎡当）</t>
  </si>
  <si>
    <t>　（５） 賃借期間</t>
  </si>
  <si>
    <t>自　　　　年　　　　月　　　　日　　　</t>
  </si>
  <si>
    <t>　（３） 隣接地に対する損害補償等</t>
  </si>
  <si>
    <t>至　　　　年　　　　月　　　　日　　　</t>
  </si>
  <si>
    <t>資金所要額</t>
  </si>
  <si>
    <t>土地代金</t>
  </si>
  <si>
    <t>千円</t>
  </si>
  <si>
    <t>計</t>
  </si>
  <si>
    <t>５　資金調達につ</t>
  </si>
  <si>
    <t>整地費</t>
  </si>
  <si>
    <t>自己資金</t>
  </si>
  <si>
    <t>　　いての計画</t>
  </si>
  <si>
    <t>建設費</t>
  </si>
  <si>
    <t>借入金</t>
  </si>
  <si>
    <t>６　譲受人と譲渡
　　人との関係</t>
  </si>
  <si>
    <t>７　転用することによって周辺の農地に</t>
  </si>
  <si>
    <t>別 紙 事 業 計 画 書 の と お り</t>
  </si>
  <si>
    <t>　　係る営農条件への支障の有無とそ</t>
  </si>
  <si>
    <t>　　の被害防除措置の概要</t>
  </si>
  <si>
    <t>８　その他参考事項</t>
  </si>
  <si>
    <r>
      <t>電話連絡先　</t>
    </r>
    <r>
      <rPr>
        <sz val="6"/>
        <color indexed="10"/>
        <rFont val="ＭＳ Ｐ明朝"/>
        <family val="1"/>
      </rPr>
      <t>○○○○</t>
    </r>
    <r>
      <rPr>
        <sz val="9"/>
        <rFont val="ＭＳ Ｐ明朝"/>
        <family val="1"/>
      </rPr>
      <t>－</t>
    </r>
    <r>
      <rPr>
        <sz val="6"/>
        <color indexed="10"/>
        <rFont val="ＭＳ Ｐ明朝"/>
        <family val="1"/>
      </rPr>
      <t>○○</t>
    </r>
    <r>
      <rPr>
        <sz val="9"/>
        <rFont val="ＭＳ Ｐ明朝"/>
        <family val="1"/>
      </rPr>
      <t>－</t>
    </r>
    <r>
      <rPr>
        <sz val="6"/>
        <color indexed="10"/>
        <rFont val="ＭＳ Ｐ明朝"/>
        <family val="1"/>
      </rPr>
      <t>○○○○</t>
    </r>
    <r>
      <rPr>
        <sz val="9"/>
        <rFont val="ＭＳ Ｐ明朝"/>
        <family val="1"/>
      </rPr>
      <t>　</t>
    </r>
  </si>
  <si>
    <r>
      <t>電話連絡先　</t>
    </r>
    <r>
      <rPr>
        <sz val="6"/>
        <color indexed="10"/>
        <rFont val="ＭＳ Ｐ明朝"/>
        <family val="1"/>
      </rPr>
      <t>○○○○</t>
    </r>
    <r>
      <rPr>
        <sz val="9"/>
        <rFont val="ＭＳ Ｐ明朝"/>
        <family val="1"/>
      </rPr>
      <t>－</t>
    </r>
    <r>
      <rPr>
        <sz val="6"/>
        <color indexed="10"/>
        <rFont val="ＭＳ Ｐ明朝"/>
        <family val="1"/>
      </rPr>
      <t>○○</t>
    </r>
    <r>
      <rPr>
        <sz val="9"/>
        <rFont val="ＭＳ Ｐ明朝"/>
        <family val="1"/>
      </rPr>
      <t>－</t>
    </r>
    <r>
      <rPr>
        <sz val="6"/>
        <color indexed="10"/>
        <rFont val="ＭＳ Ｐ明朝"/>
        <family val="1"/>
      </rPr>
      <t>○○○○　</t>
    </r>
  </si>
  <si>
    <r>
      <t>連絡先名称　（　　　　</t>
    </r>
    <r>
      <rPr>
        <sz val="9"/>
        <color indexed="10"/>
        <rFont val="ＭＳ Ｐ明朝"/>
        <family val="1"/>
      </rPr>
      <t>自宅</t>
    </r>
    <r>
      <rPr>
        <sz val="9"/>
        <rFont val="ＭＳ Ｐ明朝"/>
        <family val="1"/>
      </rPr>
      <t>　　　　）</t>
    </r>
  </si>
  <si>
    <t>○○</t>
  </si>
  <si>
    <t>田</t>
  </si>
  <si>
    <r>
      <t>○○○</t>
    </r>
    <r>
      <rPr>
        <sz val="9"/>
        <rFont val="ＭＳ Ｐ明朝"/>
        <family val="1"/>
      </rPr>
      <t>千円</t>
    </r>
  </si>
  <si>
    <t>○○○</t>
  </si>
  <si>
    <t>○○○</t>
  </si>
  <si>
    <r>
      <t>　　　着手予定　</t>
    </r>
    <r>
      <rPr>
        <sz val="9"/>
        <color indexed="10"/>
        <rFont val="ＭＳ Ｐ明朝"/>
        <family val="1"/>
      </rPr>
      <t>○○</t>
    </r>
    <r>
      <rPr>
        <sz val="9"/>
        <rFont val="ＭＳ Ｐ明朝"/>
        <family val="1"/>
      </rPr>
      <t>年</t>
    </r>
    <r>
      <rPr>
        <sz val="9"/>
        <color indexed="10"/>
        <rFont val="ＭＳ Ｐ明朝"/>
        <family val="1"/>
      </rPr>
      <t>○○</t>
    </r>
    <r>
      <rPr>
        <sz val="9"/>
        <rFont val="ＭＳ Ｐ明朝"/>
        <family val="1"/>
      </rPr>
      <t>月</t>
    </r>
    <r>
      <rPr>
        <sz val="9"/>
        <color indexed="10"/>
        <rFont val="ＭＳ Ｐ明朝"/>
        <family val="1"/>
      </rPr>
      <t>○○</t>
    </r>
    <r>
      <rPr>
        <sz val="9"/>
        <rFont val="ＭＳ Ｐ明朝"/>
        <family val="1"/>
      </rPr>
      <t>日　　　　　　　　完了予定　</t>
    </r>
    <r>
      <rPr>
        <sz val="9"/>
        <color indexed="10"/>
        <rFont val="ＭＳ Ｐ明朝"/>
        <family val="1"/>
      </rPr>
      <t>○○</t>
    </r>
    <r>
      <rPr>
        <sz val="9"/>
        <rFont val="ＭＳ Ｐ明朝"/>
        <family val="1"/>
      </rPr>
      <t>年</t>
    </r>
    <r>
      <rPr>
        <sz val="9"/>
        <color indexed="10"/>
        <rFont val="ＭＳ Ｐ明朝"/>
        <family val="1"/>
      </rPr>
      <t>○○</t>
    </r>
    <r>
      <rPr>
        <sz val="9"/>
        <rFont val="ＭＳ Ｐ明朝"/>
        <family val="1"/>
      </rPr>
      <t>月</t>
    </r>
    <r>
      <rPr>
        <sz val="9"/>
        <color indexed="10"/>
        <rFont val="ＭＳ Ｐ明朝"/>
        <family val="1"/>
      </rPr>
      <t>○○</t>
    </r>
    <r>
      <rPr>
        <sz val="9"/>
        <rFont val="ＭＳ Ｐ明朝"/>
        <family val="1"/>
      </rPr>
      <t>日</t>
    </r>
  </si>
  <si>
    <t>○棟</t>
  </si>
  <si>
    <t>○○㎡</t>
  </si>
  <si>
    <t>記入例</t>
  </si>
  <si>
    <t>所有権移転</t>
  </si>
  <si>
    <r>
      <t>　下記土地について　　　</t>
    </r>
    <r>
      <rPr>
        <sz val="11"/>
        <color indexed="10"/>
        <rFont val="ＭＳ Ｐ明朝"/>
        <family val="1"/>
      </rPr>
      <t>転用を伴う</t>
    </r>
    <r>
      <rPr>
        <sz val="11"/>
        <rFont val="ＭＳ Ｐ明朝"/>
        <family val="1"/>
      </rPr>
      <t>　　　したいので農地法第　４　，　５　条の規定によって許可を申請します。</t>
    </r>
  </si>
  <si>
    <t>　買う方</t>
  </si>
  <si>
    <r>
      <t>　</t>
    </r>
    <r>
      <rPr>
        <sz val="11"/>
        <color indexed="10"/>
        <rFont val="ＭＳ Ｐ明朝"/>
        <family val="1"/>
      </rPr>
      <t>売る方</t>
    </r>
  </si>
  <si>
    <t>　売る方</t>
  </si>
  <si>
    <r>
      <t>　</t>
    </r>
    <r>
      <rPr>
        <sz val="12"/>
        <color indexed="10"/>
        <rFont val="ＭＳ Ｐ明朝"/>
        <family val="1"/>
      </rPr>
      <t>買う方</t>
    </r>
  </si>
  <si>
    <t>畑</t>
  </si>
  <si>
    <t>専用住宅</t>
  </si>
  <si>
    <t>居宅</t>
  </si>
  <si>
    <r>
      <t>　　田　　　</t>
    </r>
    <r>
      <rPr>
        <sz val="9"/>
        <color indexed="10"/>
        <rFont val="ＭＳ Ｐ明朝"/>
        <family val="1"/>
      </rPr>
      <t>３７６</t>
    </r>
    <r>
      <rPr>
        <sz val="9"/>
        <rFont val="ＭＳ Ｐ明朝"/>
        <family val="1"/>
      </rPr>
      <t>　㎡　　　畑　　　</t>
    </r>
    <r>
      <rPr>
        <sz val="9"/>
        <color indexed="10"/>
        <rFont val="ＭＳ Ｐ明朝"/>
        <family val="1"/>
      </rPr>
      <t>１２５</t>
    </r>
    <r>
      <rPr>
        <sz val="9"/>
        <rFont val="ＭＳ Ｐ明朝"/>
        <family val="1"/>
      </rPr>
      <t>　　㎡　　採　　　　　　　　㎡　　計　　　　　　　　㎡</t>
    </r>
  </si>
  <si>
    <r>
      <t>電話連絡先　　　　　－　　－</t>
    </r>
    <r>
      <rPr>
        <sz val="6"/>
        <color indexed="10"/>
        <rFont val="ＭＳ Ｐ明朝"/>
        <family val="1"/>
      </rPr>
      <t>　</t>
    </r>
  </si>
  <si>
    <t>連絡先名称　（　　　　　　　　　　　）</t>
  </si>
  <si>
    <t>○　○　○</t>
  </si>
  <si>
    <t>○　○　○</t>
  </si>
  <si>
    <r>
      <t>　　田　　　</t>
    </r>
    <r>
      <rPr>
        <sz val="9"/>
        <color indexed="10"/>
        <rFont val="ＭＳ Ｐ明朝"/>
        <family val="1"/>
      </rPr>
      <t>○○○</t>
    </r>
    <r>
      <rPr>
        <sz val="9"/>
        <rFont val="ＭＳ Ｐ明朝"/>
        <family val="1"/>
      </rPr>
      <t>　㎡　　　畑　　　　　　　㎡　　採　　　　　　　　㎡　　計　　　</t>
    </r>
    <r>
      <rPr>
        <sz val="9"/>
        <color indexed="10"/>
        <rFont val="ＭＳ Ｐ明朝"/>
        <family val="1"/>
      </rPr>
      <t>○○○</t>
    </r>
    <r>
      <rPr>
        <sz val="9"/>
        <rFont val="ＭＳ Ｐ明朝"/>
        <family val="1"/>
      </rPr>
      <t>　㎡</t>
    </r>
  </si>
  <si>
    <t>別 紙 事 業 計 画 書 の と お り</t>
  </si>
  <si>
    <t>　　申請者</t>
  </si>
  <si>
    <t>　申請者</t>
  </si>
  <si>
    <r>
      <t>　下記土地について　　　</t>
    </r>
    <r>
      <rPr>
        <sz val="11"/>
        <color indexed="10"/>
        <rFont val="ＭＳ Ｐ明朝"/>
        <family val="1"/>
      </rPr>
      <t>転用</t>
    </r>
    <r>
      <rPr>
        <sz val="11"/>
        <color indexed="10"/>
        <rFont val="ＭＳ Ｐ明朝"/>
        <family val="1"/>
      </rPr>
      <t>　　　</t>
    </r>
    <r>
      <rPr>
        <sz val="11"/>
        <rFont val="ＭＳ Ｐ明朝"/>
        <family val="1"/>
      </rPr>
      <t>　したいので農地法第　４　，　５　条の規定によって許可を申請します。</t>
    </r>
  </si>
  <si>
    <t>須賀</t>
  </si>
  <si>
    <t>△△</t>
  </si>
  <si>
    <t>○○－１</t>
  </si>
  <si>
    <t>○○－２</t>
  </si>
  <si>
    <r>
      <t xml:space="preserve">  　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日</t>
    </r>
  </si>
  <si>
    <t>　夷隅郡御宿町須賀○○番地</t>
  </si>
  <si>
    <t>　夷隅郡御宿町久保○○番地</t>
  </si>
  <si>
    <r>
      <t>　　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</si>
</sst>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6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9525</xdr:rowOff>
    </xdr:from>
    <xdr:to>
      <xdr:col>12</xdr:col>
      <xdr:colOff>19050</xdr:colOff>
      <xdr:row>8</xdr:row>
      <xdr:rowOff>66675</xdr:rowOff>
    </xdr:to>
    <xdr:sp>
      <xdr:nvSpPr>
        <xdr:cNvPr id="1" name="Oval 1"/>
        <xdr:cNvSpPr>
          <a:spLocks/>
        </xdr:cNvSpPr>
      </xdr:nvSpPr>
      <xdr:spPr>
        <a:xfrm>
          <a:off x="3638550" y="1381125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6</xdr:col>
      <xdr:colOff>361950</xdr:colOff>
      <xdr:row>6</xdr:row>
      <xdr:rowOff>9525</xdr:rowOff>
    </xdr:to>
    <xdr:sp>
      <xdr:nvSpPr>
        <xdr:cNvPr id="2" name="Oval 2"/>
        <xdr:cNvSpPr>
          <a:spLocks/>
        </xdr:cNvSpPr>
      </xdr:nvSpPr>
      <xdr:spPr>
        <a:xfrm>
          <a:off x="2343150" y="914400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6</xdr:row>
      <xdr:rowOff>200025</xdr:rowOff>
    </xdr:from>
    <xdr:to>
      <xdr:col>14</xdr:col>
      <xdr:colOff>285750</xdr:colOff>
      <xdr:row>8</xdr:row>
      <xdr:rowOff>19050</xdr:rowOff>
    </xdr:to>
    <xdr:sp>
      <xdr:nvSpPr>
        <xdr:cNvPr id="1" name="Oval 1"/>
        <xdr:cNvSpPr>
          <a:spLocks/>
        </xdr:cNvSpPr>
      </xdr:nvSpPr>
      <xdr:spPr>
        <a:xfrm>
          <a:off x="4305300" y="1333500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4</xdr:row>
      <xdr:rowOff>200025</xdr:rowOff>
    </xdr:from>
    <xdr:to>
      <xdr:col>8</xdr:col>
      <xdr:colOff>47625</xdr:colOff>
      <xdr:row>5</xdr:row>
      <xdr:rowOff>209550</xdr:rowOff>
    </xdr:to>
    <xdr:sp>
      <xdr:nvSpPr>
        <xdr:cNvPr id="2" name="Oval 2"/>
        <xdr:cNvSpPr>
          <a:spLocks/>
        </xdr:cNvSpPr>
      </xdr:nvSpPr>
      <xdr:spPr>
        <a:xfrm>
          <a:off x="2790825" y="895350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zoomScalePageLayoutView="0" workbookViewId="0" topLeftCell="A19">
      <selection activeCell="H43" sqref="H43"/>
    </sheetView>
  </sheetViews>
  <sheetFormatPr defaultColWidth="9.00390625" defaultRowHeight="13.5"/>
  <cols>
    <col min="1" max="1" width="10.00390625" style="3" customWidth="1"/>
    <col min="2" max="2" width="3.25390625" style="3" customWidth="1"/>
    <col min="3" max="3" width="6.625" style="3" customWidth="1"/>
    <col min="4" max="5" width="3.625" style="3" customWidth="1"/>
    <col min="6" max="6" width="2.125" style="3" customWidth="1"/>
    <col min="7" max="7" width="8.125" style="3" customWidth="1"/>
    <col min="8" max="8" width="1.875" style="3" customWidth="1"/>
    <col min="9" max="9" width="1.625" style="3" customWidth="1"/>
    <col min="10" max="11" width="3.125" style="3" customWidth="1"/>
    <col min="12" max="12" width="3.625" style="3" customWidth="1"/>
    <col min="13" max="13" width="3.125" style="3" customWidth="1"/>
    <col min="14" max="14" width="2.125" style="3" customWidth="1"/>
    <col min="15" max="15" width="6.625" style="3" customWidth="1"/>
    <col min="16" max="16" width="10.625" style="3" customWidth="1"/>
    <col min="17" max="19" width="3.625" style="3" customWidth="1"/>
    <col min="20" max="20" width="7.125" style="3" customWidth="1"/>
    <col min="21" max="16384" width="9.00390625" style="3" customWidth="1"/>
  </cols>
  <sheetData>
    <row r="1" spans="1:20" ht="14.25">
      <c r="A1" s="1" t="s">
        <v>0</v>
      </c>
      <c r="B1" s="2"/>
      <c r="C1" s="2"/>
      <c r="D1" s="2"/>
      <c r="E1" s="146" t="s">
        <v>88</v>
      </c>
      <c r="F1" s="147"/>
      <c r="G1" s="147"/>
      <c r="H1" s="147"/>
      <c r="I1" s="147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>
      <c r="A2" s="2"/>
      <c r="B2" s="2"/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3.5">
      <c r="A4" s="4" t="s">
        <v>1</v>
      </c>
      <c r="B4" s="5"/>
      <c r="C4" s="4"/>
      <c r="D4" s="6"/>
      <c r="E4" s="4" t="s">
        <v>2</v>
      </c>
      <c r="F4" s="5"/>
      <c r="G4" s="5"/>
      <c r="H4" s="5"/>
      <c r="I4" s="4"/>
      <c r="J4" s="4"/>
      <c r="K4" s="7"/>
      <c r="L4" s="7"/>
      <c r="M4" s="7"/>
      <c r="N4" s="6"/>
      <c r="O4" s="6"/>
      <c r="P4" s="4" t="s">
        <v>3</v>
      </c>
      <c r="Q4" s="5"/>
      <c r="R4" s="5"/>
      <c r="S4" s="4"/>
      <c r="T4" s="6"/>
    </row>
    <row r="5" spans="1:20" ht="17.25" customHeight="1">
      <c r="A5" s="2"/>
      <c r="B5" s="6"/>
      <c r="C5" s="6"/>
      <c r="D5" s="6"/>
      <c r="E5" s="6"/>
      <c r="F5" s="6"/>
      <c r="G5" s="8" t="s">
        <v>4</v>
      </c>
      <c r="H5" s="6"/>
      <c r="I5" s="6"/>
      <c r="J5" s="6"/>
      <c r="K5" s="6"/>
      <c r="L5" s="6"/>
      <c r="M5" s="6"/>
      <c r="N5" s="2"/>
      <c r="O5" s="2"/>
      <c r="P5" s="6"/>
      <c r="Q5" s="6"/>
      <c r="R5" s="6"/>
      <c r="S5" s="6"/>
      <c r="T5" s="2"/>
    </row>
    <row r="6" spans="1:20" ht="17.25">
      <c r="A6" s="148" t="s">
        <v>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18.75">
      <c r="A7" s="9"/>
      <c r="B7" s="9"/>
      <c r="C7" s="10" t="s">
        <v>6</v>
      </c>
      <c r="D7" s="9"/>
      <c r="E7" s="9"/>
      <c r="F7" s="9"/>
      <c r="G7" s="9"/>
      <c r="H7" s="9"/>
      <c r="I7" s="9"/>
      <c r="J7" s="9"/>
      <c r="K7" s="11"/>
      <c r="L7" s="10" t="s">
        <v>7</v>
      </c>
      <c r="M7" s="9"/>
      <c r="N7" s="9"/>
      <c r="O7" s="9"/>
      <c r="P7" s="9"/>
      <c r="Q7" s="9"/>
      <c r="R7" s="9"/>
      <c r="S7" s="9"/>
      <c r="T7" s="9"/>
    </row>
    <row r="8" spans="1:20" ht="13.5">
      <c r="A8" s="2" t="s">
        <v>107</v>
      </c>
      <c r="B8" s="6"/>
      <c r="C8" s="6"/>
      <c r="D8" s="6"/>
      <c r="E8" s="6"/>
      <c r="F8" s="6"/>
      <c r="G8" s="2"/>
      <c r="H8" s="6"/>
      <c r="I8" s="6"/>
      <c r="J8" s="6"/>
      <c r="K8" s="6"/>
      <c r="L8" s="6"/>
      <c r="M8" s="6"/>
      <c r="N8" s="2"/>
      <c r="O8" s="2"/>
      <c r="P8" s="6"/>
      <c r="Q8" s="6"/>
      <c r="R8" s="6"/>
      <c r="S8" s="6"/>
      <c r="T8" s="2"/>
    </row>
    <row r="9" spans="1:20" ht="7.5" customHeight="1">
      <c r="A9" s="2"/>
      <c r="B9" s="6"/>
      <c r="C9" s="6"/>
      <c r="E9" s="6"/>
      <c r="F9" s="6"/>
      <c r="G9" s="2"/>
      <c r="H9" s="6"/>
      <c r="I9" s="6"/>
      <c r="J9" s="6"/>
      <c r="K9" s="6"/>
      <c r="L9" s="6"/>
      <c r="M9" s="6"/>
      <c r="N9" s="2"/>
      <c r="O9" s="2"/>
      <c r="P9" s="6"/>
      <c r="Q9" s="6"/>
      <c r="R9" s="6"/>
      <c r="S9" s="6"/>
      <c r="T9" s="2"/>
    </row>
    <row r="10" spans="1:20" ht="13.5">
      <c r="A10" s="2" t="s">
        <v>8</v>
      </c>
      <c r="B10" s="2"/>
      <c r="C10" s="2"/>
      <c r="D10" s="4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 t="s">
        <v>115</v>
      </c>
      <c r="R10" s="2"/>
      <c r="S10" s="2"/>
      <c r="T10" s="2"/>
    </row>
    <row r="11" spans="1:20" ht="13.5">
      <c r="A11" s="2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 t="s">
        <v>10</v>
      </c>
      <c r="P12" s="43" t="s">
        <v>106</v>
      </c>
      <c r="Q12" s="43"/>
      <c r="R12" s="2"/>
      <c r="S12" s="2"/>
      <c r="T12" s="12" t="s">
        <v>11</v>
      </c>
    </row>
    <row r="13" spans="1:20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 t="s">
        <v>12</v>
      </c>
      <c r="P14" s="2"/>
      <c r="Q14" s="2"/>
      <c r="R14" s="2"/>
      <c r="S14" s="2"/>
      <c r="T14" s="12" t="s">
        <v>11</v>
      </c>
    </row>
    <row r="15" spans="1:20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 customHeight="1">
      <c r="A16" s="13"/>
      <c r="B16" s="14"/>
      <c r="C16" s="149"/>
      <c r="D16" s="97" t="s">
        <v>13</v>
      </c>
      <c r="E16" s="98"/>
      <c r="F16" s="98"/>
      <c r="G16" s="98"/>
      <c r="H16" s="98"/>
      <c r="I16" s="98"/>
      <c r="J16" s="98"/>
      <c r="K16" s="98"/>
      <c r="L16" s="98"/>
      <c r="M16" s="99"/>
      <c r="N16" s="97" t="s">
        <v>14</v>
      </c>
      <c r="O16" s="98"/>
      <c r="P16" s="98"/>
      <c r="Q16" s="99"/>
      <c r="R16" s="97" t="s">
        <v>15</v>
      </c>
      <c r="S16" s="99"/>
      <c r="T16" s="129" t="s">
        <v>16</v>
      </c>
    </row>
    <row r="17" spans="1:20" ht="15" customHeight="1">
      <c r="A17" s="16"/>
      <c r="B17" s="17"/>
      <c r="C17" s="150"/>
      <c r="D17" s="55"/>
      <c r="E17" s="115"/>
      <c r="F17" s="115"/>
      <c r="G17" s="115"/>
      <c r="H17" s="115"/>
      <c r="I17" s="115"/>
      <c r="J17" s="115"/>
      <c r="K17" s="115"/>
      <c r="L17" s="115"/>
      <c r="M17" s="56"/>
      <c r="N17" s="118" t="s">
        <v>17</v>
      </c>
      <c r="O17" s="135"/>
      <c r="P17" s="135"/>
      <c r="Q17" s="119"/>
      <c r="R17" s="55"/>
      <c r="S17" s="56"/>
      <c r="T17" s="137"/>
    </row>
    <row r="18" spans="1:21" ht="15" customHeight="1">
      <c r="A18" s="16" t="s">
        <v>18</v>
      </c>
      <c r="B18" s="17"/>
      <c r="C18" s="129" t="s">
        <v>10</v>
      </c>
      <c r="D18" s="92"/>
      <c r="E18" s="131"/>
      <c r="F18" s="131"/>
      <c r="G18" s="131"/>
      <c r="H18" s="131"/>
      <c r="I18" s="131"/>
      <c r="J18" s="131"/>
      <c r="K18" s="131"/>
      <c r="L18" s="131"/>
      <c r="M18" s="93"/>
      <c r="N18" s="13"/>
      <c r="O18" s="19"/>
      <c r="P18" s="19"/>
      <c r="Q18" s="14"/>
      <c r="R18" s="80" t="s">
        <v>80</v>
      </c>
      <c r="S18" s="82"/>
      <c r="T18" s="138" t="s">
        <v>80</v>
      </c>
      <c r="U18" s="45"/>
    </row>
    <row r="19" spans="1:21" ht="15" customHeight="1">
      <c r="A19" s="16" t="s">
        <v>19</v>
      </c>
      <c r="B19" s="17"/>
      <c r="C19" s="130"/>
      <c r="D19" s="144" t="s">
        <v>105</v>
      </c>
      <c r="E19" s="145"/>
      <c r="F19" s="145"/>
      <c r="G19" s="145"/>
      <c r="H19" s="145"/>
      <c r="I19" s="145"/>
      <c r="J19" s="145"/>
      <c r="K19" s="145"/>
      <c r="L19" s="145"/>
      <c r="M19" s="76"/>
      <c r="N19" s="16" t="s">
        <v>77</v>
      </c>
      <c r="O19" s="21"/>
      <c r="P19" s="21"/>
      <c r="Q19" s="17"/>
      <c r="R19" s="69"/>
      <c r="S19" s="70"/>
      <c r="T19" s="139"/>
      <c r="U19" s="45"/>
    </row>
    <row r="20" spans="1:21" ht="15" customHeight="1">
      <c r="A20" s="16" t="s">
        <v>20</v>
      </c>
      <c r="B20" s="17"/>
      <c r="C20" s="113"/>
      <c r="D20" s="152" t="s">
        <v>113</v>
      </c>
      <c r="E20" s="78"/>
      <c r="F20" s="78"/>
      <c r="G20" s="78"/>
      <c r="H20" s="78"/>
      <c r="I20" s="78"/>
      <c r="J20" s="78"/>
      <c r="K20" s="78"/>
      <c r="L20" s="78"/>
      <c r="M20" s="79"/>
      <c r="N20" s="22" t="s">
        <v>79</v>
      </c>
      <c r="O20" s="23"/>
      <c r="P20" s="23"/>
      <c r="Q20" s="24"/>
      <c r="R20" s="83"/>
      <c r="S20" s="85"/>
      <c r="T20" s="140"/>
      <c r="U20" s="45"/>
    </row>
    <row r="21" spans="1:21" ht="15" customHeight="1">
      <c r="A21" s="16"/>
      <c r="B21" s="17"/>
      <c r="C21" s="129" t="s">
        <v>12</v>
      </c>
      <c r="D21" s="92"/>
      <c r="E21" s="131"/>
      <c r="F21" s="131"/>
      <c r="G21" s="131"/>
      <c r="H21" s="131"/>
      <c r="I21" s="131"/>
      <c r="J21" s="131"/>
      <c r="K21" s="131"/>
      <c r="L21" s="131"/>
      <c r="M21" s="93"/>
      <c r="N21" s="13"/>
      <c r="O21" s="19"/>
      <c r="P21" s="19"/>
      <c r="Q21" s="14"/>
      <c r="R21" s="80"/>
      <c r="S21" s="82"/>
      <c r="T21" s="138"/>
      <c r="U21" s="45"/>
    </row>
    <row r="22" spans="1:21" ht="15" customHeight="1">
      <c r="A22" s="16"/>
      <c r="B22" s="17"/>
      <c r="C22" s="130"/>
      <c r="D22" s="141"/>
      <c r="E22" s="142"/>
      <c r="F22" s="142"/>
      <c r="G22" s="142"/>
      <c r="H22" s="142"/>
      <c r="I22" s="142"/>
      <c r="J22" s="142"/>
      <c r="K22" s="142"/>
      <c r="L22" s="142"/>
      <c r="M22" s="143"/>
      <c r="N22" s="16" t="s">
        <v>99</v>
      </c>
      <c r="O22" s="21"/>
      <c r="P22" s="21"/>
      <c r="Q22" s="17"/>
      <c r="R22" s="69"/>
      <c r="S22" s="70"/>
      <c r="T22" s="139"/>
      <c r="U22" s="45"/>
    </row>
    <row r="23" spans="1:21" ht="15" customHeight="1">
      <c r="A23" s="22"/>
      <c r="B23" s="24"/>
      <c r="C23" s="113"/>
      <c r="D23" s="77"/>
      <c r="E23" s="78"/>
      <c r="F23" s="78"/>
      <c r="G23" s="78"/>
      <c r="H23" s="78"/>
      <c r="I23" s="78"/>
      <c r="J23" s="78"/>
      <c r="K23" s="78"/>
      <c r="L23" s="78"/>
      <c r="M23" s="79"/>
      <c r="N23" s="22" t="s">
        <v>100</v>
      </c>
      <c r="O23" s="23"/>
      <c r="P23" s="23"/>
      <c r="Q23" s="24"/>
      <c r="R23" s="83"/>
      <c r="S23" s="85"/>
      <c r="T23" s="140"/>
      <c r="U23" s="45"/>
    </row>
    <row r="24" spans="1:20" ht="19.5" customHeight="1">
      <c r="A24" s="16"/>
      <c r="B24" s="14"/>
      <c r="C24" s="86" t="s">
        <v>21</v>
      </c>
      <c r="D24" s="114"/>
      <c r="E24" s="87"/>
      <c r="F24" s="97" t="s">
        <v>22</v>
      </c>
      <c r="G24" s="99"/>
      <c r="H24" s="97" t="s">
        <v>23</v>
      </c>
      <c r="I24" s="98"/>
      <c r="J24" s="99"/>
      <c r="K24" s="120" t="s">
        <v>24</v>
      </c>
      <c r="L24" s="121"/>
      <c r="M24" s="122"/>
      <c r="N24" s="120" t="s">
        <v>25</v>
      </c>
      <c r="O24" s="122"/>
      <c r="P24" s="129" t="s">
        <v>26</v>
      </c>
      <c r="Q24" s="97" t="s">
        <v>27</v>
      </c>
      <c r="R24" s="98"/>
      <c r="S24" s="99"/>
      <c r="T24" s="25"/>
    </row>
    <row r="25" spans="1:20" ht="9.75" customHeight="1">
      <c r="A25" s="16"/>
      <c r="B25" s="17"/>
      <c r="C25" s="136" t="s">
        <v>28</v>
      </c>
      <c r="D25" s="136"/>
      <c r="E25" s="136"/>
      <c r="F25" s="116"/>
      <c r="G25" s="117"/>
      <c r="H25" s="55"/>
      <c r="I25" s="115"/>
      <c r="J25" s="56"/>
      <c r="K25" s="123"/>
      <c r="L25" s="124"/>
      <c r="M25" s="125"/>
      <c r="N25" s="123"/>
      <c r="O25" s="125"/>
      <c r="P25" s="130"/>
      <c r="Q25" s="116"/>
      <c r="R25" s="134"/>
      <c r="S25" s="117"/>
      <c r="T25" s="20" t="s">
        <v>29</v>
      </c>
    </row>
    <row r="26" spans="1:20" ht="9.75" customHeight="1">
      <c r="A26" s="16"/>
      <c r="B26" s="17"/>
      <c r="C26" s="71"/>
      <c r="D26" s="71"/>
      <c r="E26" s="71"/>
      <c r="F26" s="116"/>
      <c r="G26" s="117"/>
      <c r="H26" s="97" t="s">
        <v>30</v>
      </c>
      <c r="I26" s="99"/>
      <c r="J26" s="129" t="s">
        <v>31</v>
      </c>
      <c r="K26" s="123"/>
      <c r="L26" s="124"/>
      <c r="M26" s="125"/>
      <c r="N26" s="123"/>
      <c r="O26" s="125"/>
      <c r="P26" s="130"/>
      <c r="Q26" s="116"/>
      <c r="R26" s="134"/>
      <c r="S26" s="117"/>
      <c r="T26" s="20" t="s">
        <v>32</v>
      </c>
    </row>
    <row r="27" spans="1:20" ht="19.5" customHeight="1">
      <c r="A27" s="16" t="s">
        <v>33</v>
      </c>
      <c r="B27" s="17"/>
      <c r="C27" s="27" t="s">
        <v>34</v>
      </c>
      <c r="D27" s="112" t="s">
        <v>35</v>
      </c>
      <c r="E27" s="112"/>
      <c r="F27" s="118"/>
      <c r="G27" s="119"/>
      <c r="H27" s="55"/>
      <c r="I27" s="56"/>
      <c r="J27" s="137"/>
      <c r="K27" s="126"/>
      <c r="L27" s="127"/>
      <c r="M27" s="128"/>
      <c r="N27" s="132"/>
      <c r="O27" s="133"/>
      <c r="P27" s="113"/>
      <c r="Q27" s="118"/>
      <c r="R27" s="135"/>
      <c r="S27" s="119"/>
      <c r="T27" s="28"/>
    </row>
    <row r="28" spans="1:20" ht="19.5" customHeight="1">
      <c r="A28" s="16" t="s">
        <v>36</v>
      </c>
      <c r="B28" s="17"/>
      <c r="C28" s="46" t="s">
        <v>108</v>
      </c>
      <c r="D28" s="88" t="s">
        <v>109</v>
      </c>
      <c r="E28" s="88"/>
      <c r="F28" s="88" t="s">
        <v>110</v>
      </c>
      <c r="G28" s="88"/>
      <c r="H28" s="89" t="s">
        <v>95</v>
      </c>
      <c r="I28" s="91"/>
      <c r="J28" s="44" t="s">
        <v>95</v>
      </c>
      <c r="K28" s="89">
        <v>125</v>
      </c>
      <c r="L28" s="90"/>
      <c r="M28" s="91"/>
      <c r="N28" s="89"/>
      <c r="O28" s="91"/>
      <c r="P28" s="50" t="s">
        <v>101</v>
      </c>
      <c r="Q28" s="89"/>
      <c r="R28" s="90"/>
      <c r="S28" s="91"/>
      <c r="T28" s="44"/>
    </row>
    <row r="29" spans="1:20" ht="19.5" customHeight="1">
      <c r="A29" s="16" t="s">
        <v>37</v>
      </c>
      <c r="B29" s="17"/>
      <c r="C29" s="46" t="s">
        <v>108</v>
      </c>
      <c r="D29" s="88" t="s">
        <v>109</v>
      </c>
      <c r="E29" s="88"/>
      <c r="F29" s="88" t="s">
        <v>111</v>
      </c>
      <c r="G29" s="88"/>
      <c r="H29" s="89" t="s">
        <v>81</v>
      </c>
      <c r="I29" s="91"/>
      <c r="J29" s="44" t="s">
        <v>81</v>
      </c>
      <c r="K29" s="89">
        <v>376</v>
      </c>
      <c r="L29" s="90"/>
      <c r="M29" s="91"/>
      <c r="N29" s="66"/>
      <c r="O29" s="73"/>
      <c r="P29" s="50" t="s">
        <v>102</v>
      </c>
      <c r="Q29" s="66"/>
      <c r="R29" s="72"/>
      <c r="S29" s="73"/>
      <c r="T29" s="25"/>
    </row>
    <row r="30" spans="1:20" ht="19.5" customHeight="1">
      <c r="A30" s="16" t="s">
        <v>38</v>
      </c>
      <c r="B30" s="17"/>
      <c r="C30" s="29"/>
      <c r="D30" s="71"/>
      <c r="E30" s="71"/>
      <c r="F30" s="71"/>
      <c r="G30" s="71"/>
      <c r="H30" s="66"/>
      <c r="I30" s="73"/>
      <c r="J30" s="29"/>
      <c r="K30" s="66"/>
      <c r="L30" s="72"/>
      <c r="M30" s="73"/>
      <c r="N30" s="66"/>
      <c r="O30" s="73"/>
      <c r="P30" s="30"/>
      <c r="Q30" s="66"/>
      <c r="R30" s="72"/>
      <c r="S30" s="73"/>
      <c r="T30" s="29"/>
    </row>
    <row r="31" spans="1:20" ht="19.5" customHeight="1">
      <c r="A31" s="16"/>
      <c r="B31" s="17"/>
      <c r="C31" s="29"/>
      <c r="D31" s="71"/>
      <c r="E31" s="71"/>
      <c r="F31" s="71"/>
      <c r="G31" s="71"/>
      <c r="H31" s="66"/>
      <c r="I31" s="73"/>
      <c r="J31" s="28"/>
      <c r="K31" s="66"/>
      <c r="L31" s="72"/>
      <c r="M31" s="73"/>
      <c r="N31" s="66"/>
      <c r="O31" s="73"/>
      <c r="P31" s="22"/>
      <c r="Q31" s="66"/>
      <c r="R31" s="72"/>
      <c r="S31" s="73"/>
      <c r="T31" s="28"/>
    </row>
    <row r="32" spans="1:20" ht="19.5" customHeight="1">
      <c r="A32" s="16"/>
      <c r="B32" s="17"/>
      <c r="C32" s="29"/>
      <c r="D32" s="71"/>
      <c r="E32" s="71"/>
      <c r="F32" s="71"/>
      <c r="G32" s="71"/>
      <c r="H32" s="66"/>
      <c r="I32" s="73"/>
      <c r="J32" s="28"/>
      <c r="K32" s="66"/>
      <c r="L32" s="72"/>
      <c r="M32" s="73"/>
      <c r="N32" s="66"/>
      <c r="O32" s="73"/>
      <c r="P32" s="22"/>
      <c r="Q32" s="66"/>
      <c r="R32" s="72"/>
      <c r="S32" s="73"/>
      <c r="T32" s="28"/>
    </row>
    <row r="33" spans="1:20" ht="19.5" customHeight="1">
      <c r="A33" s="16"/>
      <c r="B33" s="24"/>
      <c r="C33" s="86" t="s">
        <v>39</v>
      </c>
      <c r="D33" s="114"/>
      <c r="E33" s="87"/>
      <c r="F33" s="66" t="s">
        <v>103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</row>
    <row r="34" spans="1:20" ht="18" customHeight="1">
      <c r="A34" s="92" t="s">
        <v>40</v>
      </c>
      <c r="B34" s="93"/>
      <c r="C34" s="94" t="s">
        <v>41</v>
      </c>
      <c r="D34" s="95"/>
      <c r="E34" s="96"/>
      <c r="F34" s="80" t="s">
        <v>96</v>
      </c>
      <c r="G34" s="81"/>
      <c r="H34" s="81"/>
      <c r="I34" s="81"/>
      <c r="J34" s="82"/>
      <c r="K34" s="97" t="s">
        <v>42</v>
      </c>
      <c r="L34" s="98"/>
      <c r="M34" s="98"/>
      <c r="N34" s="99"/>
      <c r="O34" s="57" t="s">
        <v>43</v>
      </c>
      <c r="P34" s="98"/>
      <c r="Q34" s="98"/>
      <c r="R34" s="98"/>
      <c r="S34" s="98"/>
      <c r="T34" s="99"/>
    </row>
    <row r="35" spans="1:20" ht="18" customHeight="1">
      <c r="A35" s="74"/>
      <c r="B35" s="76"/>
      <c r="C35" s="74"/>
      <c r="D35" s="75"/>
      <c r="E35" s="76"/>
      <c r="F35" s="83"/>
      <c r="G35" s="84"/>
      <c r="H35" s="84"/>
      <c r="I35" s="84"/>
      <c r="J35" s="85"/>
      <c r="K35" s="77" t="s">
        <v>44</v>
      </c>
      <c r="L35" s="78"/>
      <c r="M35" s="78"/>
      <c r="N35" s="79"/>
      <c r="O35" s="55"/>
      <c r="P35" s="115"/>
      <c r="Q35" s="115"/>
      <c r="R35" s="115"/>
      <c r="S35" s="115"/>
      <c r="T35" s="56"/>
    </row>
    <row r="36" spans="1:20" ht="18" customHeight="1">
      <c r="A36" s="74"/>
      <c r="B36" s="76"/>
      <c r="C36" s="100" t="s">
        <v>45</v>
      </c>
      <c r="D36" s="101"/>
      <c r="E36" s="101"/>
      <c r="F36" s="102"/>
      <c r="G36" s="66" t="s">
        <v>85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</row>
    <row r="37" spans="1:20" ht="18" customHeight="1">
      <c r="A37" s="74"/>
      <c r="B37" s="76"/>
      <c r="C37" s="103" t="s">
        <v>46</v>
      </c>
      <c r="D37" s="104"/>
      <c r="E37" s="105"/>
      <c r="F37" s="112" t="s">
        <v>47</v>
      </c>
      <c r="G37" s="113"/>
      <c r="H37" s="113"/>
      <c r="I37" s="86" t="s">
        <v>48</v>
      </c>
      <c r="J37" s="114"/>
      <c r="K37" s="87"/>
      <c r="L37" s="86" t="s">
        <v>49</v>
      </c>
      <c r="M37" s="114"/>
      <c r="N37" s="114"/>
      <c r="O37" s="114"/>
      <c r="P37" s="114"/>
      <c r="Q37" s="114"/>
      <c r="R37" s="87"/>
      <c r="S37" s="86" t="s">
        <v>50</v>
      </c>
      <c r="T37" s="87"/>
    </row>
    <row r="38" spans="1:20" ht="18" customHeight="1">
      <c r="A38" s="74"/>
      <c r="B38" s="76"/>
      <c r="C38" s="106"/>
      <c r="D38" s="107"/>
      <c r="E38" s="108"/>
      <c r="F38" s="88" t="s">
        <v>97</v>
      </c>
      <c r="G38" s="88"/>
      <c r="H38" s="88"/>
      <c r="I38" s="89" t="s">
        <v>86</v>
      </c>
      <c r="J38" s="90"/>
      <c r="K38" s="91"/>
      <c r="L38" s="89" t="s">
        <v>87</v>
      </c>
      <c r="M38" s="90"/>
      <c r="N38" s="90"/>
      <c r="O38" s="90"/>
      <c r="P38" s="90"/>
      <c r="Q38" s="90"/>
      <c r="R38" s="91"/>
      <c r="S38" s="66"/>
      <c r="T38" s="73"/>
    </row>
    <row r="39" spans="1:20" ht="18" customHeight="1">
      <c r="A39" s="74"/>
      <c r="B39" s="76"/>
      <c r="C39" s="106"/>
      <c r="D39" s="107"/>
      <c r="E39" s="108"/>
      <c r="F39" s="71"/>
      <c r="G39" s="71"/>
      <c r="H39" s="71"/>
      <c r="I39" s="66"/>
      <c r="J39" s="72"/>
      <c r="K39" s="73"/>
      <c r="L39" s="66"/>
      <c r="M39" s="72"/>
      <c r="N39" s="72"/>
      <c r="O39" s="72"/>
      <c r="P39" s="72"/>
      <c r="Q39" s="72"/>
      <c r="R39" s="73"/>
      <c r="S39" s="66"/>
      <c r="T39" s="73"/>
    </row>
    <row r="40" spans="1:20" ht="18" customHeight="1">
      <c r="A40" s="77"/>
      <c r="B40" s="79"/>
      <c r="C40" s="109"/>
      <c r="D40" s="110"/>
      <c r="E40" s="111"/>
      <c r="F40" s="71"/>
      <c r="G40" s="71"/>
      <c r="H40" s="71"/>
      <c r="I40" s="66"/>
      <c r="J40" s="72"/>
      <c r="K40" s="73"/>
      <c r="L40" s="66"/>
      <c r="M40" s="72"/>
      <c r="N40" s="72"/>
      <c r="O40" s="72"/>
      <c r="P40" s="72"/>
      <c r="Q40" s="72"/>
      <c r="R40" s="73"/>
      <c r="S40" s="66"/>
      <c r="T40" s="73"/>
    </row>
    <row r="41" spans="1:20" ht="13.5">
      <c r="A41" s="51" t="s">
        <v>51</v>
      </c>
      <c r="B41" s="52"/>
      <c r="C41" s="31" t="s">
        <v>52</v>
      </c>
      <c r="D41" s="34"/>
      <c r="E41" s="34"/>
      <c r="F41" s="34"/>
      <c r="G41" s="34"/>
      <c r="H41" s="15"/>
      <c r="I41" s="34"/>
      <c r="J41" s="34"/>
      <c r="K41" s="34"/>
      <c r="L41" s="34"/>
      <c r="M41" s="35" t="s">
        <v>53</v>
      </c>
      <c r="N41" s="34"/>
      <c r="O41" s="32" t="s">
        <v>54</v>
      </c>
      <c r="P41" s="34"/>
      <c r="Q41" s="15"/>
      <c r="R41" s="34"/>
      <c r="S41" s="34"/>
      <c r="T41" s="36" t="s">
        <v>55</v>
      </c>
    </row>
    <row r="42" spans="1:20" ht="13.5">
      <c r="A42" s="53"/>
      <c r="B42" s="54"/>
      <c r="C42" s="16" t="s">
        <v>56</v>
      </c>
      <c r="D42" s="21"/>
      <c r="E42" s="21"/>
      <c r="F42" s="21"/>
      <c r="G42" s="21"/>
      <c r="H42" s="21"/>
      <c r="I42" s="21"/>
      <c r="J42" s="21"/>
      <c r="K42" s="21"/>
      <c r="L42" s="21"/>
      <c r="M42" s="37" t="s">
        <v>53</v>
      </c>
      <c r="N42" s="21"/>
      <c r="O42" s="21" t="s">
        <v>57</v>
      </c>
      <c r="P42" s="21"/>
      <c r="Q42" s="21"/>
      <c r="R42" s="21"/>
      <c r="S42" s="21"/>
      <c r="T42" s="38" t="s">
        <v>58</v>
      </c>
    </row>
    <row r="43" spans="1:20" ht="13.5">
      <c r="A43" s="55"/>
      <c r="B43" s="56"/>
      <c r="C43" s="22" t="s">
        <v>59</v>
      </c>
      <c r="D43" s="23"/>
      <c r="E43" s="23"/>
      <c r="F43" s="23"/>
      <c r="G43" s="23"/>
      <c r="H43" s="23"/>
      <c r="I43" s="23"/>
      <c r="J43" s="23"/>
      <c r="K43" s="23"/>
      <c r="L43" s="23"/>
      <c r="M43" s="39" t="s">
        <v>53</v>
      </c>
      <c r="N43" s="23"/>
      <c r="O43" s="23"/>
      <c r="P43" s="23"/>
      <c r="Q43" s="23"/>
      <c r="R43" s="23"/>
      <c r="S43" s="23"/>
      <c r="T43" s="40" t="s">
        <v>60</v>
      </c>
    </row>
    <row r="44" spans="1:20" ht="13.5">
      <c r="A44" s="13"/>
      <c r="B44" s="14"/>
      <c r="C44" s="13" t="s">
        <v>61</v>
      </c>
      <c r="D44" s="19"/>
      <c r="E44" s="19"/>
      <c r="F44" s="19" t="s">
        <v>62</v>
      </c>
      <c r="G44" s="19"/>
      <c r="H44" s="19"/>
      <c r="I44" s="19"/>
      <c r="J44" s="19"/>
      <c r="K44" s="19"/>
      <c r="L44" s="19"/>
      <c r="M44" s="35" t="s">
        <v>63</v>
      </c>
      <c r="N44" s="19"/>
      <c r="O44" s="15" t="s">
        <v>64</v>
      </c>
      <c r="P44" s="19"/>
      <c r="Q44" s="19"/>
      <c r="R44" s="47" t="s">
        <v>84</v>
      </c>
      <c r="S44" s="32" t="s">
        <v>63</v>
      </c>
      <c r="T44" s="14"/>
    </row>
    <row r="45" spans="1:20" ht="13.5">
      <c r="A45" s="16" t="s">
        <v>65</v>
      </c>
      <c r="B45" s="17"/>
      <c r="C45" s="16"/>
      <c r="D45" s="21"/>
      <c r="E45" s="21"/>
      <c r="F45" s="21" t="s">
        <v>66</v>
      </c>
      <c r="G45" s="21"/>
      <c r="H45" s="21"/>
      <c r="I45" s="21"/>
      <c r="J45" s="21"/>
      <c r="K45" s="21"/>
      <c r="L45" s="21"/>
      <c r="M45" s="48" t="s">
        <v>82</v>
      </c>
      <c r="N45" s="21"/>
      <c r="O45" s="37"/>
      <c r="P45" s="21" t="s">
        <v>67</v>
      </c>
      <c r="Q45" s="21"/>
      <c r="R45" s="21"/>
      <c r="S45" s="48" t="s">
        <v>84</v>
      </c>
      <c r="T45" s="17" t="s">
        <v>63</v>
      </c>
    </row>
    <row r="46" spans="1:20" ht="13.5">
      <c r="A46" s="16" t="s">
        <v>68</v>
      </c>
      <c r="B46" s="17"/>
      <c r="C46" s="16"/>
      <c r="D46" s="21"/>
      <c r="E46" s="21"/>
      <c r="F46" s="21" t="s">
        <v>69</v>
      </c>
      <c r="G46" s="21"/>
      <c r="H46" s="21"/>
      <c r="I46" s="21"/>
      <c r="J46" s="21"/>
      <c r="K46" s="21"/>
      <c r="L46" s="21"/>
      <c r="M46" s="48" t="s">
        <v>82</v>
      </c>
      <c r="N46" s="21"/>
      <c r="O46" s="21"/>
      <c r="P46" s="21" t="s">
        <v>70</v>
      </c>
      <c r="Q46" s="21"/>
      <c r="R46" s="21"/>
      <c r="S46" s="48" t="s">
        <v>83</v>
      </c>
      <c r="T46" s="17" t="s">
        <v>63</v>
      </c>
    </row>
    <row r="47" spans="1:20" ht="13.5">
      <c r="A47" s="22"/>
      <c r="B47" s="24"/>
      <c r="C47" s="22"/>
      <c r="D47" s="23"/>
      <c r="E47" s="23"/>
      <c r="F47" s="23" t="s">
        <v>50</v>
      </c>
      <c r="G47" s="23"/>
      <c r="H47" s="23"/>
      <c r="I47" s="23"/>
      <c r="J47" s="23"/>
      <c r="K47" s="23"/>
      <c r="L47" s="23"/>
      <c r="M47" s="39" t="s">
        <v>63</v>
      </c>
      <c r="N47" s="23"/>
      <c r="O47" s="23"/>
      <c r="P47" s="21"/>
      <c r="Q47" s="23"/>
      <c r="R47" s="23"/>
      <c r="S47" s="23"/>
      <c r="T47" s="17"/>
    </row>
    <row r="48" spans="1:20" ht="13.5">
      <c r="A48" s="51" t="s">
        <v>71</v>
      </c>
      <c r="B48" s="52"/>
      <c r="C48" s="13"/>
      <c r="D48" s="19"/>
      <c r="E48" s="13" t="s">
        <v>72</v>
      </c>
      <c r="F48" s="19"/>
      <c r="G48" s="19"/>
      <c r="H48" s="19"/>
      <c r="I48" s="19"/>
      <c r="J48" s="19"/>
      <c r="K48" s="19"/>
      <c r="L48" s="19"/>
      <c r="M48" s="33"/>
      <c r="N48" s="57" t="s">
        <v>104</v>
      </c>
      <c r="O48" s="58"/>
      <c r="P48" s="58"/>
      <c r="Q48" s="58"/>
      <c r="R48" s="58"/>
      <c r="S48" s="58"/>
      <c r="T48" s="59"/>
    </row>
    <row r="49" spans="1:20" ht="13.5">
      <c r="A49" s="53"/>
      <c r="B49" s="54"/>
      <c r="C49" s="69" t="s">
        <v>80</v>
      </c>
      <c r="D49" s="70"/>
      <c r="E49" s="16" t="s">
        <v>74</v>
      </c>
      <c r="F49" s="21"/>
      <c r="G49" s="21"/>
      <c r="H49" s="21"/>
      <c r="I49" s="21"/>
      <c r="J49" s="21"/>
      <c r="K49" s="21"/>
      <c r="L49" s="21"/>
      <c r="M49" s="26"/>
      <c r="N49" s="60"/>
      <c r="O49" s="61"/>
      <c r="P49" s="61"/>
      <c r="Q49" s="61"/>
      <c r="R49" s="61"/>
      <c r="S49" s="61"/>
      <c r="T49" s="62"/>
    </row>
    <row r="50" spans="1:20" ht="13.5">
      <c r="A50" s="55"/>
      <c r="B50" s="56"/>
      <c r="C50" s="22"/>
      <c r="D50" s="23"/>
      <c r="E50" s="22" t="s">
        <v>75</v>
      </c>
      <c r="F50" s="23"/>
      <c r="G50" s="23"/>
      <c r="H50" s="23"/>
      <c r="I50" s="23"/>
      <c r="J50" s="23"/>
      <c r="K50" s="23"/>
      <c r="L50" s="23"/>
      <c r="M50" s="18"/>
      <c r="N50" s="63"/>
      <c r="O50" s="64"/>
      <c r="P50" s="64"/>
      <c r="Q50" s="64"/>
      <c r="R50" s="64"/>
      <c r="S50" s="64"/>
      <c r="T50" s="65"/>
    </row>
    <row r="51" spans="1:20" ht="18" customHeight="1">
      <c r="A51" s="41" t="s">
        <v>76</v>
      </c>
      <c r="B51" s="42"/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</row>
  </sheetData>
  <sheetProtection/>
  <mergeCells count="94">
    <mergeCell ref="E1:I1"/>
    <mergeCell ref="A6:T6"/>
    <mergeCell ref="C16:C17"/>
    <mergeCell ref="D16:M17"/>
    <mergeCell ref="N16:Q16"/>
    <mergeCell ref="R16:S17"/>
    <mergeCell ref="T16:T17"/>
    <mergeCell ref="N17:Q17"/>
    <mergeCell ref="T21:T23"/>
    <mergeCell ref="D22:M22"/>
    <mergeCell ref="D23:M23"/>
    <mergeCell ref="C18:C20"/>
    <mergeCell ref="D18:M18"/>
    <mergeCell ref="R18:S20"/>
    <mergeCell ref="T18:T20"/>
    <mergeCell ref="D19:M19"/>
    <mergeCell ref="D20:M20"/>
    <mergeCell ref="K24:M27"/>
    <mergeCell ref="C21:C23"/>
    <mergeCell ref="D21:M21"/>
    <mergeCell ref="R21:S23"/>
    <mergeCell ref="N24:O27"/>
    <mergeCell ref="P24:P27"/>
    <mergeCell ref="Q24:S27"/>
    <mergeCell ref="C25:E26"/>
    <mergeCell ref="H26:I27"/>
    <mergeCell ref="J26:J27"/>
    <mergeCell ref="D27:E27"/>
    <mergeCell ref="C24:E24"/>
    <mergeCell ref="F24:G27"/>
    <mergeCell ref="H24:J25"/>
    <mergeCell ref="D28:E28"/>
    <mergeCell ref="F28:G28"/>
    <mergeCell ref="H28:I28"/>
    <mergeCell ref="K28:M28"/>
    <mergeCell ref="N30:O30"/>
    <mergeCell ref="Q30:S30"/>
    <mergeCell ref="D29:E29"/>
    <mergeCell ref="F29:G29"/>
    <mergeCell ref="H29:I29"/>
    <mergeCell ref="K29:M29"/>
    <mergeCell ref="N28:O28"/>
    <mergeCell ref="Q28:S28"/>
    <mergeCell ref="N29:O29"/>
    <mergeCell ref="Q29:S29"/>
    <mergeCell ref="N31:O31"/>
    <mergeCell ref="Q31:S31"/>
    <mergeCell ref="D30:E30"/>
    <mergeCell ref="F30:G30"/>
    <mergeCell ref="D31:E31"/>
    <mergeCell ref="F31:G31"/>
    <mergeCell ref="H31:I31"/>
    <mergeCell ref="K31:M31"/>
    <mergeCell ref="H30:I30"/>
    <mergeCell ref="O34:T35"/>
    <mergeCell ref="K30:M30"/>
    <mergeCell ref="N32:O32"/>
    <mergeCell ref="Q32:S32"/>
    <mergeCell ref="C33:E33"/>
    <mergeCell ref="F33:T33"/>
    <mergeCell ref="D32:E32"/>
    <mergeCell ref="F32:G32"/>
    <mergeCell ref="H32:I32"/>
    <mergeCell ref="K32:M32"/>
    <mergeCell ref="S38:T38"/>
    <mergeCell ref="A34:B40"/>
    <mergeCell ref="C34:E34"/>
    <mergeCell ref="K34:N34"/>
    <mergeCell ref="C36:F36"/>
    <mergeCell ref="G36:T36"/>
    <mergeCell ref="C37:E40"/>
    <mergeCell ref="F37:H37"/>
    <mergeCell ref="I37:K37"/>
    <mergeCell ref="L37:R37"/>
    <mergeCell ref="I40:K40"/>
    <mergeCell ref="L40:R40"/>
    <mergeCell ref="S40:T40"/>
    <mergeCell ref="C35:E35"/>
    <mergeCell ref="K35:N35"/>
    <mergeCell ref="F34:J35"/>
    <mergeCell ref="S37:T37"/>
    <mergeCell ref="F38:H38"/>
    <mergeCell ref="I38:K38"/>
    <mergeCell ref="L38:R38"/>
    <mergeCell ref="A41:B43"/>
    <mergeCell ref="A48:B50"/>
    <mergeCell ref="N48:T50"/>
    <mergeCell ref="C51:T51"/>
    <mergeCell ref="C49:D49"/>
    <mergeCell ref="F39:H39"/>
    <mergeCell ref="I39:K39"/>
    <mergeCell ref="L39:R39"/>
    <mergeCell ref="S39:T39"/>
    <mergeCell ref="F40:H4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showGridLines="0" zoomScalePageLayoutView="0" workbookViewId="0" topLeftCell="A10">
      <selection activeCell="D20" sqref="D20:M20"/>
    </sheetView>
  </sheetViews>
  <sheetFormatPr defaultColWidth="9.00390625" defaultRowHeight="13.5"/>
  <cols>
    <col min="1" max="1" width="10.00390625" style="3" customWidth="1"/>
    <col min="2" max="2" width="3.25390625" style="3" customWidth="1"/>
    <col min="3" max="3" width="6.625" style="3" customWidth="1"/>
    <col min="4" max="5" width="3.625" style="3" customWidth="1"/>
    <col min="6" max="6" width="2.125" style="3" customWidth="1"/>
    <col min="7" max="7" width="8.125" style="3" customWidth="1"/>
    <col min="8" max="8" width="1.875" style="3" customWidth="1"/>
    <col min="9" max="9" width="1.625" style="3" customWidth="1"/>
    <col min="10" max="11" width="3.125" style="3" customWidth="1"/>
    <col min="12" max="12" width="3.625" style="3" customWidth="1"/>
    <col min="13" max="13" width="3.125" style="3" customWidth="1"/>
    <col min="14" max="14" width="2.125" style="3" customWidth="1"/>
    <col min="15" max="15" width="6.625" style="3" customWidth="1"/>
    <col min="16" max="16" width="10.625" style="3" customWidth="1"/>
    <col min="17" max="19" width="3.625" style="3" customWidth="1"/>
    <col min="20" max="20" width="7.125" style="3" customWidth="1"/>
    <col min="21" max="16384" width="9.00390625" style="3" customWidth="1"/>
  </cols>
  <sheetData>
    <row r="1" spans="1:20" ht="14.25">
      <c r="A1" s="1" t="s">
        <v>0</v>
      </c>
      <c r="B1" s="2"/>
      <c r="C1" s="2"/>
      <c r="D1" s="2"/>
      <c r="E1" s="151" t="s">
        <v>88</v>
      </c>
      <c r="F1" s="147"/>
      <c r="G1" s="147"/>
      <c r="H1" s="147"/>
      <c r="I1" s="147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>
      <c r="A2" s="2"/>
      <c r="B2" s="2"/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3.5">
      <c r="A4" s="4" t="s">
        <v>1</v>
      </c>
      <c r="B4" s="5"/>
      <c r="C4" s="4"/>
      <c r="D4" s="6"/>
      <c r="E4" s="4" t="s">
        <v>2</v>
      </c>
      <c r="F4" s="5"/>
      <c r="G4" s="5"/>
      <c r="H4" s="5"/>
      <c r="I4" s="4"/>
      <c r="J4" s="4"/>
      <c r="K4" s="7"/>
      <c r="L4" s="7"/>
      <c r="M4" s="7"/>
      <c r="N4" s="6"/>
      <c r="O4" s="6"/>
      <c r="P4" s="4" t="s">
        <v>3</v>
      </c>
      <c r="Q4" s="5"/>
      <c r="R4" s="5"/>
      <c r="S4" s="4"/>
      <c r="T4" s="6"/>
    </row>
    <row r="5" spans="1:20" ht="17.25" customHeight="1">
      <c r="A5" s="2"/>
      <c r="B5" s="6"/>
      <c r="C5" s="6"/>
      <c r="D5" s="6"/>
      <c r="E5" s="6"/>
      <c r="F5" s="6"/>
      <c r="G5" s="8" t="s">
        <v>4</v>
      </c>
      <c r="H5" s="6"/>
      <c r="I5" s="6"/>
      <c r="J5" s="6"/>
      <c r="K5" s="6"/>
      <c r="L5" s="6"/>
      <c r="M5" s="6"/>
      <c r="N5" s="2"/>
      <c r="O5" s="2"/>
      <c r="P5" s="6"/>
      <c r="Q5" s="6"/>
      <c r="R5" s="6"/>
      <c r="S5" s="6"/>
      <c r="T5" s="2"/>
    </row>
    <row r="6" spans="1:20" ht="17.25">
      <c r="A6" s="148" t="s">
        <v>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18.75">
      <c r="A7" s="9"/>
      <c r="B7" s="9"/>
      <c r="C7" s="10" t="s">
        <v>6</v>
      </c>
      <c r="D7" s="9"/>
      <c r="E7" s="9"/>
      <c r="F7" s="9"/>
      <c r="G7" s="9"/>
      <c r="H7" s="9"/>
      <c r="I7" s="9"/>
      <c r="J7" s="9"/>
      <c r="K7" s="11"/>
      <c r="L7" s="10" t="s">
        <v>7</v>
      </c>
      <c r="M7" s="9"/>
      <c r="N7" s="9"/>
      <c r="O7" s="9"/>
      <c r="P7" s="9"/>
      <c r="Q7" s="9"/>
      <c r="R7" s="9"/>
      <c r="S7" s="9"/>
      <c r="T7" s="9"/>
    </row>
    <row r="8" spans="1:20" ht="13.5">
      <c r="A8" s="2" t="s">
        <v>90</v>
      </c>
      <c r="B8" s="6"/>
      <c r="C8" s="6"/>
      <c r="D8" s="6"/>
      <c r="E8" s="6"/>
      <c r="F8" s="6"/>
      <c r="G8" s="2"/>
      <c r="H8" s="6"/>
      <c r="I8" s="6"/>
      <c r="J8" s="6"/>
      <c r="K8" s="6"/>
      <c r="L8" s="6"/>
      <c r="M8" s="6"/>
      <c r="N8" s="2"/>
      <c r="O8" s="2"/>
      <c r="P8" s="6"/>
      <c r="Q8" s="6"/>
      <c r="R8" s="6"/>
      <c r="S8" s="6"/>
      <c r="T8" s="2"/>
    </row>
    <row r="9" spans="1:20" ht="7.5" customHeight="1">
      <c r="A9" s="2"/>
      <c r="B9" s="6"/>
      <c r="C9" s="6"/>
      <c r="E9" s="6"/>
      <c r="F9" s="6"/>
      <c r="G9" s="2"/>
      <c r="H9" s="6"/>
      <c r="I9" s="6"/>
      <c r="J9" s="6"/>
      <c r="K9" s="6"/>
      <c r="L9" s="6"/>
      <c r="M9" s="6"/>
      <c r="N9" s="2"/>
      <c r="O9" s="2"/>
      <c r="P9" s="6"/>
      <c r="Q9" s="6"/>
      <c r="R9" s="6"/>
      <c r="S9" s="6"/>
      <c r="T9" s="2"/>
    </row>
    <row r="10" spans="1:20" ht="13.5">
      <c r="A10" s="2" t="s">
        <v>8</v>
      </c>
      <c r="B10" s="2"/>
      <c r="C10" s="2"/>
      <c r="D10" s="49" t="s">
        <v>89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 t="s">
        <v>112</v>
      </c>
      <c r="R10" s="2"/>
      <c r="S10" s="2"/>
      <c r="T10" s="2"/>
    </row>
    <row r="11" spans="1:20" ht="13.5">
      <c r="A11" s="2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 t="s">
        <v>10</v>
      </c>
      <c r="P12" s="43" t="s">
        <v>91</v>
      </c>
      <c r="Q12" s="43"/>
      <c r="R12" s="2"/>
      <c r="S12" s="2"/>
      <c r="T12" s="12" t="s">
        <v>11</v>
      </c>
    </row>
    <row r="13" spans="1:20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 t="s">
        <v>12</v>
      </c>
      <c r="P14" s="2" t="s">
        <v>92</v>
      </c>
      <c r="Q14" s="2"/>
      <c r="R14" s="2"/>
      <c r="S14" s="2"/>
      <c r="T14" s="12" t="s">
        <v>11</v>
      </c>
    </row>
    <row r="15" spans="1:20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 customHeight="1">
      <c r="A16" s="13"/>
      <c r="B16" s="14"/>
      <c r="C16" s="149"/>
      <c r="D16" s="97" t="s">
        <v>13</v>
      </c>
      <c r="E16" s="98"/>
      <c r="F16" s="98"/>
      <c r="G16" s="98"/>
      <c r="H16" s="98"/>
      <c r="I16" s="98"/>
      <c r="J16" s="98"/>
      <c r="K16" s="98"/>
      <c r="L16" s="98"/>
      <c r="M16" s="99"/>
      <c r="N16" s="97" t="s">
        <v>14</v>
      </c>
      <c r="O16" s="98"/>
      <c r="P16" s="98"/>
      <c r="Q16" s="99"/>
      <c r="R16" s="97" t="s">
        <v>15</v>
      </c>
      <c r="S16" s="99"/>
      <c r="T16" s="129" t="s">
        <v>16</v>
      </c>
    </row>
    <row r="17" spans="1:20" ht="15" customHeight="1">
      <c r="A17" s="16"/>
      <c r="B17" s="17"/>
      <c r="C17" s="150"/>
      <c r="D17" s="55"/>
      <c r="E17" s="115"/>
      <c r="F17" s="115"/>
      <c r="G17" s="115"/>
      <c r="H17" s="115"/>
      <c r="I17" s="115"/>
      <c r="J17" s="115"/>
      <c r="K17" s="115"/>
      <c r="L17" s="115"/>
      <c r="M17" s="56"/>
      <c r="N17" s="118" t="s">
        <v>17</v>
      </c>
      <c r="O17" s="135"/>
      <c r="P17" s="135"/>
      <c r="Q17" s="119"/>
      <c r="R17" s="55"/>
      <c r="S17" s="56"/>
      <c r="T17" s="137"/>
    </row>
    <row r="18" spans="1:21" ht="15" customHeight="1">
      <c r="A18" s="16" t="s">
        <v>18</v>
      </c>
      <c r="B18" s="17"/>
      <c r="C18" s="129" t="s">
        <v>10</v>
      </c>
      <c r="D18" s="92"/>
      <c r="E18" s="131"/>
      <c r="F18" s="131"/>
      <c r="G18" s="131"/>
      <c r="H18" s="131"/>
      <c r="I18" s="131"/>
      <c r="J18" s="131"/>
      <c r="K18" s="131"/>
      <c r="L18" s="131"/>
      <c r="M18" s="93"/>
      <c r="N18" s="13"/>
      <c r="O18" s="19"/>
      <c r="P18" s="19"/>
      <c r="Q18" s="14"/>
      <c r="R18" s="80" t="s">
        <v>80</v>
      </c>
      <c r="S18" s="82"/>
      <c r="T18" s="138" t="s">
        <v>80</v>
      </c>
      <c r="U18" s="45"/>
    </row>
    <row r="19" spans="1:21" ht="15" customHeight="1">
      <c r="A19" s="16" t="s">
        <v>19</v>
      </c>
      <c r="B19" s="17"/>
      <c r="C19" s="130"/>
      <c r="D19" s="74" t="s">
        <v>94</v>
      </c>
      <c r="E19" s="145"/>
      <c r="F19" s="145"/>
      <c r="G19" s="145"/>
      <c r="H19" s="145"/>
      <c r="I19" s="145"/>
      <c r="J19" s="145"/>
      <c r="K19" s="145"/>
      <c r="L19" s="145"/>
      <c r="M19" s="76"/>
      <c r="N19" s="16" t="s">
        <v>77</v>
      </c>
      <c r="O19" s="21"/>
      <c r="P19" s="21"/>
      <c r="Q19" s="17"/>
      <c r="R19" s="69"/>
      <c r="S19" s="70"/>
      <c r="T19" s="139"/>
      <c r="U19" s="45"/>
    </row>
    <row r="20" spans="1:21" ht="15" customHeight="1">
      <c r="A20" s="16" t="s">
        <v>20</v>
      </c>
      <c r="B20" s="17"/>
      <c r="C20" s="113"/>
      <c r="D20" s="152" t="s">
        <v>113</v>
      </c>
      <c r="E20" s="78"/>
      <c r="F20" s="78"/>
      <c r="G20" s="78"/>
      <c r="H20" s="78"/>
      <c r="I20" s="78"/>
      <c r="J20" s="78"/>
      <c r="K20" s="78"/>
      <c r="L20" s="78"/>
      <c r="M20" s="79"/>
      <c r="N20" s="22" t="s">
        <v>79</v>
      </c>
      <c r="O20" s="23"/>
      <c r="P20" s="23"/>
      <c r="Q20" s="24"/>
      <c r="R20" s="83"/>
      <c r="S20" s="85"/>
      <c r="T20" s="140"/>
      <c r="U20" s="45"/>
    </row>
    <row r="21" spans="1:21" ht="15" customHeight="1">
      <c r="A21" s="16"/>
      <c r="B21" s="17"/>
      <c r="C21" s="129" t="s">
        <v>12</v>
      </c>
      <c r="D21" s="92"/>
      <c r="E21" s="131"/>
      <c r="F21" s="131"/>
      <c r="G21" s="131"/>
      <c r="H21" s="131"/>
      <c r="I21" s="131"/>
      <c r="J21" s="131"/>
      <c r="K21" s="131"/>
      <c r="L21" s="131"/>
      <c r="M21" s="93"/>
      <c r="N21" s="13"/>
      <c r="O21" s="19"/>
      <c r="P21" s="19"/>
      <c r="Q21" s="14"/>
      <c r="R21" s="80" t="s">
        <v>80</v>
      </c>
      <c r="S21" s="82"/>
      <c r="T21" s="138" t="s">
        <v>80</v>
      </c>
      <c r="U21" s="45"/>
    </row>
    <row r="22" spans="1:21" ht="15" customHeight="1">
      <c r="A22" s="16"/>
      <c r="B22" s="17"/>
      <c r="C22" s="130"/>
      <c r="D22" s="141" t="s">
        <v>93</v>
      </c>
      <c r="E22" s="142"/>
      <c r="F22" s="142"/>
      <c r="G22" s="142"/>
      <c r="H22" s="142"/>
      <c r="I22" s="142"/>
      <c r="J22" s="142"/>
      <c r="K22" s="142"/>
      <c r="L22" s="142"/>
      <c r="M22" s="143"/>
      <c r="N22" s="16" t="s">
        <v>78</v>
      </c>
      <c r="O22" s="21"/>
      <c r="P22" s="21"/>
      <c r="Q22" s="17"/>
      <c r="R22" s="69"/>
      <c r="S22" s="70"/>
      <c r="T22" s="139"/>
      <c r="U22" s="45"/>
    </row>
    <row r="23" spans="1:21" ht="15" customHeight="1">
      <c r="A23" s="22"/>
      <c r="B23" s="24"/>
      <c r="C23" s="113"/>
      <c r="D23" s="152" t="s">
        <v>114</v>
      </c>
      <c r="E23" s="78"/>
      <c r="F23" s="78"/>
      <c r="G23" s="78"/>
      <c r="H23" s="78"/>
      <c r="I23" s="78"/>
      <c r="J23" s="78"/>
      <c r="K23" s="78"/>
      <c r="L23" s="78"/>
      <c r="M23" s="79"/>
      <c r="N23" s="22" t="s">
        <v>79</v>
      </c>
      <c r="O23" s="23"/>
      <c r="P23" s="23"/>
      <c r="Q23" s="24"/>
      <c r="R23" s="83"/>
      <c r="S23" s="85"/>
      <c r="T23" s="140"/>
      <c r="U23" s="45"/>
    </row>
    <row r="24" spans="1:20" ht="19.5" customHeight="1">
      <c r="A24" s="16"/>
      <c r="B24" s="14"/>
      <c r="C24" s="86" t="s">
        <v>21</v>
      </c>
      <c r="D24" s="114"/>
      <c r="E24" s="87"/>
      <c r="F24" s="97" t="s">
        <v>22</v>
      </c>
      <c r="G24" s="99"/>
      <c r="H24" s="97" t="s">
        <v>23</v>
      </c>
      <c r="I24" s="98"/>
      <c r="J24" s="99"/>
      <c r="K24" s="120" t="s">
        <v>24</v>
      </c>
      <c r="L24" s="121"/>
      <c r="M24" s="122"/>
      <c r="N24" s="120" t="s">
        <v>25</v>
      </c>
      <c r="O24" s="122"/>
      <c r="P24" s="129" t="s">
        <v>26</v>
      </c>
      <c r="Q24" s="97" t="s">
        <v>27</v>
      </c>
      <c r="R24" s="98"/>
      <c r="S24" s="99"/>
      <c r="T24" s="25"/>
    </row>
    <row r="25" spans="1:20" ht="9.75" customHeight="1">
      <c r="A25" s="16"/>
      <c r="B25" s="17"/>
      <c r="C25" s="136" t="s">
        <v>28</v>
      </c>
      <c r="D25" s="136"/>
      <c r="E25" s="136"/>
      <c r="F25" s="116"/>
      <c r="G25" s="117"/>
      <c r="H25" s="55"/>
      <c r="I25" s="115"/>
      <c r="J25" s="56"/>
      <c r="K25" s="123"/>
      <c r="L25" s="124"/>
      <c r="M25" s="125"/>
      <c r="N25" s="123"/>
      <c r="O25" s="125"/>
      <c r="P25" s="130"/>
      <c r="Q25" s="116"/>
      <c r="R25" s="134"/>
      <c r="S25" s="117"/>
      <c r="T25" s="20" t="s">
        <v>29</v>
      </c>
    </row>
    <row r="26" spans="1:20" ht="9.75" customHeight="1">
      <c r="A26" s="16"/>
      <c r="B26" s="17"/>
      <c r="C26" s="71"/>
      <c r="D26" s="71"/>
      <c r="E26" s="71"/>
      <c r="F26" s="116"/>
      <c r="G26" s="117"/>
      <c r="H26" s="97" t="s">
        <v>30</v>
      </c>
      <c r="I26" s="99"/>
      <c r="J26" s="129" t="s">
        <v>31</v>
      </c>
      <c r="K26" s="123"/>
      <c r="L26" s="124"/>
      <c r="M26" s="125"/>
      <c r="N26" s="123"/>
      <c r="O26" s="125"/>
      <c r="P26" s="130"/>
      <c r="Q26" s="116"/>
      <c r="R26" s="134"/>
      <c r="S26" s="117"/>
      <c r="T26" s="20" t="s">
        <v>32</v>
      </c>
    </row>
    <row r="27" spans="1:20" ht="19.5" customHeight="1">
      <c r="A27" s="16" t="s">
        <v>33</v>
      </c>
      <c r="B27" s="17"/>
      <c r="C27" s="27" t="s">
        <v>34</v>
      </c>
      <c r="D27" s="112" t="s">
        <v>35</v>
      </c>
      <c r="E27" s="112"/>
      <c r="F27" s="118"/>
      <c r="G27" s="119"/>
      <c r="H27" s="55"/>
      <c r="I27" s="56"/>
      <c r="J27" s="137"/>
      <c r="K27" s="126"/>
      <c r="L27" s="127"/>
      <c r="M27" s="128"/>
      <c r="N27" s="132"/>
      <c r="O27" s="133"/>
      <c r="P27" s="113"/>
      <c r="Q27" s="118"/>
      <c r="R27" s="135"/>
      <c r="S27" s="119"/>
      <c r="T27" s="28"/>
    </row>
    <row r="28" spans="1:20" ht="19.5" customHeight="1">
      <c r="A28" s="16" t="s">
        <v>36</v>
      </c>
      <c r="B28" s="17"/>
      <c r="C28" s="46" t="s">
        <v>108</v>
      </c>
      <c r="D28" s="88" t="s">
        <v>109</v>
      </c>
      <c r="E28" s="88"/>
      <c r="F28" s="88" t="s">
        <v>110</v>
      </c>
      <c r="G28" s="88"/>
      <c r="H28" s="89" t="s">
        <v>95</v>
      </c>
      <c r="I28" s="91"/>
      <c r="J28" s="44" t="s">
        <v>95</v>
      </c>
      <c r="K28" s="89">
        <v>125</v>
      </c>
      <c r="L28" s="90"/>
      <c r="M28" s="91"/>
      <c r="N28" s="89"/>
      <c r="O28" s="91"/>
      <c r="P28" s="50" t="str">
        <f>$R$21</f>
        <v>○○</v>
      </c>
      <c r="Q28" s="89"/>
      <c r="R28" s="90"/>
      <c r="S28" s="91"/>
      <c r="T28" s="44"/>
    </row>
    <row r="29" spans="1:20" ht="19.5" customHeight="1">
      <c r="A29" s="16" t="s">
        <v>37</v>
      </c>
      <c r="B29" s="17"/>
      <c r="C29" s="46" t="s">
        <v>108</v>
      </c>
      <c r="D29" s="88" t="s">
        <v>109</v>
      </c>
      <c r="E29" s="88"/>
      <c r="F29" s="88" t="s">
        <v>111</v>
      </c>
      <c r="G29" s="88"/>
      <c r="H29" s="89" t="s">
        <v>81</v>
      </c>
      <c r="I29" s="91"/>
      <c r="J29" s="44" t="s">
        <v>81</v>
      </c>
      <c r="K29" s="89">
        <v>376</v>
      </c>
      <c r="L29" s="90"/>
      <c r="M29" s="91"/>
      <c r="N29" s="66"/>
      <c r="O29" s="73"/>
      <c r="P29" s="50" t="str">
        <f>$R$21</f>
        <v>○○</v>
      </c>
      <c r="Q29" s="66"/>
      <c r="R29" s="72"/>
      <c r="S29" s="73"/>
      <c r="T29" s="25"/>
    </row>
    <row r="30" spans="1:20" ht="19.5" customHeight="1">
      <c r="A30" s="16" t="s">
        <v>38</v>
      </c>
      <c r="B30" s="17"/>
      <c r="C30" s="29"/>
      <c r="D30" s="71"/>
      <c r="E30" s="71"/>
      <c r="F30" s="71"/>
      <c r="G30" s="71"/>
      <c r="H30" s="66"/>
      <c r="I30" s="73"/>
      <c r="J30" s="29"/>
      <c r="K30" s="66"/>
      <c r="L30" s="72"/>
      <c r="M30" s="73"/>
      <c r="N30" s="66"/>
      <c r="O30" s="73"/>
      <c r="P30" s="30"/>
      <c r="Q30" s="66"/>
      <c r="R30" s="72"/>
      <c r="S30" s="73"/>
      <c r="T30" s="29"/>
    </row>
    <row r="31" spans="1:20" ht="19.5" customHeight="1">
      <c r="A31" s="16"/>
      <c r="B31" s="17"/>
      <c r="C31" s="29"/>
      <c r="D31" s="71"/>
      <c r="E31" s="71"/>
      <c r="F31" s="71"/>
      <c r="G31" s="71"/>
      <c r="H31" s="66"/>
      <c r="I31" s="73"/>
      <c r="J31" s="28"/>
      <c r="K31" s="66"/>
      <c r="L31" s="72"/>
      <c r="M31" s="73"/>
      <c r="N31" s="66"/>
      <c r="O31" s="73"/>
      <c r="P31" s="22"/>
      <c r="Q31" s="66"/>
      <c r="R31" s="72"/>
      <c r="S31" s="73"/>
      <c r="T31" s="28"/>
    </row>
    <row r="32" spans="1:20" ht="19.5" customHeight="1">
      <c r="A32" s="16"/>
      <c r="B32" s="17"/>
      <c r="C32" s="29"/>
      <c r="D32" s="71"/>
      <c r="E32" s="71"/>
      <c r="F32" s="71"/>
      <c r="G32" s="71"/>
      <c r="H32" s="66"/>
      <c r="I32" s="73"/>
      <c r="J32" s="28"/>
      <c r="K32" s="66"/>
      <c r="L32" s="72"/>
      <c r="M32" s="73"/>
      <c r="N32" s="66"/>
      <c r="O32" s="73"/>
      <c r="P32" s="22"/>
      <c r="Q32" s="66"/>
      <c r="R32" s="72"/>
      <c r="S32" s="73"/>
      <c r="T32" s="28"/>
    </row>
    <row r="33" spans="1:20" ht="19.5" customHeight="1">
      <c r="A33" s="16"/>
      <c r="B33" s="24"/>
      <c r="C33" s="86" t="s">
        <v>39</v>
      </c>
      <c r="D33" s="114"/>
      <c r="E33" s="87"/>
      <c r="F33" s="66" t="s">
        <v>98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</row>
    <row r="34" spans="1:20" ht="18" customHeight="1">
      <c r="A34" s="92" t="s">
        <v>40</v>
      </c>
      <c r="B34" s="93"/>
      <c r="C34" s="94" t="s">
        <v>41</v>
      </c>
      <c r="D34" s="95"/>
      <c r="E34" s="96"/>
      <c r="F34" s="80" t="s">
        <v>96</v>
      </c>
      <c r="G34" s="81"/>
      <c r="H34" s="81"/>
      <c r="I34" s="81"/>
      <c r="J34" s="82"/>
      <c r="K34" s="97" t="s">
        <v>42</v>
      </c>
      <c r="L34" s="98"/>
      <c r="M34" s="98"/>
      <c r="N34" s="99"/>
      <c r="O34" s="97" t="s">
        <v>43</v>
      </c>
      <c r="P34" s="98"/>
      <c r="Q34" s="98"/>
      <c r="R34" s="98"/>
      <c r="S34" s="98"/>
      <c r="T34" s="99"/>
    </row>
    <row r="35" spans="1:20" ht="18" customHeight="1">
      <c r="A35" s="74"/>
      <c r="B35" s="76"/>
      <c r="C35" s="74"/>
      <c r="D35" s="75"/>
      <c r="E35" s="76"/>
      <c r="F35" s="83"/>
      <c r="G35" s="84"/>
      <c r="H35" s="84"/>
      <c r="I35" s="84"/>
      <c r="J35" s="85"/>
      <c r="K35" s="77" t="s">
        <v>44</v>
      </c>
      <c r="L35" s="78"/>
      <c r="M35" s="78"/>
      <c r="N35" s="79"/>
      <c r="O35" s="55"/>
      <c r="P35" s="115"/>
      <c r="Q35" s="115"/>
      <c r="R35" s="115"/>
      <c r="S35" s="115"/>
      <c r="T35" s="56"/>
    </row>
    <row r="36" spans="1:20" ht="18" customHeight="1">
      <c r="A36" s="74"/>
      <c r="B36" s="76"/>
      <c r="C36" s="100" t="s">
        <v>45</v>
      </c>
      <c r="D36" s="101"/>
      <c r="E36" s="101"/>
      <c r="F36" s="102"/>
      <c r="G36" s="66" t="s">
        <v>85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</row>
    <row r="37" spans="1:20" ht="18" customHeight="1">
      <c r="A37" s="74"/>
      <c r="B37" s="76"/>
      <c r="C37" s="103" t="s">
        <v>46</v>
      </c>
      <c r="D37" s="104"/>
      <c r="E37" s="105"/>
      <c r="F37" s="112" t="s">
        <v>47</v>
      </c>
      <c r="G37" s="113"/>
      <c r="H37" s="113"/>
      <c r="I37" s="86" t="s">
        <v>48</v>
      </c>
      <c r="J37" s="114"/>
      <c r="K37" s="87"/>
      <c r="L37" s="86" t="s">
        <v>49</v>
      </c>
      <c r="M37" s="114"/>
      <c r="N37" s="114"/>
      <c r="O37" s="114"/>
      <c r="P37" s="114"/>
      <c r="Q37" s="114"/>
      <c r="R37" s="87"/>
      <c r="S37" s="86" t="s">
        <v>50</v>
      </c>
      <c r="T37" s="87"/>
    </row>
    <row r="38" spans="1:20" ht="18" customHeight="1">
      <c r="A38" s="74"/>
      <c r="B38" s="76"/>
      <c r="C38" s="106"/>
      <c r="D38" s="107"/>
      <c r="E38" s="108"/>
      <c r="F38" s="88" t="s">
        <v>97</v>
      </c>
      <c r="G38" s="88"/>
      <c r="H38" s="88"/>
      <c r="I38" s="89" t="s">
        <v>86</v>
      </c>
      <c r="J38" s="90"/>
      <c r="K38" s="91"/>
      <c r="L38" s="89" t="s">
        <v>87</v>
      </c>
      <c r="M38" s="90"/>
      <c r="N38" s="90"/>
      <c r="O38" s="90"/>
      <c r="P38" s="90"/>
      <c r="Q38" s="90"/>
      <c r="R38" s="91"/>
      <c r="S38" s="66"/>
      <c r="T38" s="73"/>
    </row>
    <row r="39" spans="1:20" ht="18" customHeight="1">
      <c r="A39" s="74"/>
      <c r="B39" s="76"/>
      <c r="C39" s="106"/>
      <c r="D39" s="107"/>
      <c r="E39" s="108"/>
      <c r="F39" s="71"/>
      <c r="G39" s="71"/>
      <c r="H39" s="71"/>
      <c r="I39" s="66"/>
      <c r="J39" s="72"/>
      <c r="K39" s="73"/>
      <c r="L39" s="66"/>
      <c r="M39" s="72"/>
      <c r="N39" s="72"/>
      <c r="O39" s="72"/>
      <c r="P39" s="72"/>
      <c r="Q39" s="72"/>
      <c r="R39" s="73"/>
      <c r="S39" s="66"/>
      <c r="T39" s="73"/>
    </row>
    <row r="40" spans="1:20" ht="18" customHeight="1">
      <c r="A40" s="77"/>
      <c r="B40" s="79"/>
      <c r="C40" s="109"/>
      <c r="D40" s="110"/>
      <c r="E40" s="111"/>
      <c r="F40" s="71"/>
      <c r="G40" s="71"/>
      <c r="H40" s="71"/>
      <c r="I40" s="66"/>
      <c r="J40" s="72"/>
      <c r="K40" s="73"/>
      <c r="L40" s="66"/>
      <c r="M40" s="72"/>
      <c r="N40" s="72"/>
      <c r="O40" s="72"/>
      <c r="P40" s="72"/>
      <c r="Q40" s="72"/>
      <c r="R40" s="73"/>
      <c r="S40" s="66"/>
      <c r="T40" s="73"/>
    </row>
    <row r="41" spans="1:20" ht="13.5">
      <c r="A41" s="51" t="s">
        <v>51</v>
      </c>
      <c r="B41" s="52"/>
      <c r="C41" s="31" t="s">
        <v>52</v>
      </c>
      <c r="D41" s="34"/>
      <c r="E41" s="34"/>
      <c r="F41" s="34"/>
      <c r="G41" s="34"/>
      <c r="H41" s="15"/>
      <c r="I41" s="34"/>
      <c r="J41" s="34"/>
      <c r="K41" s="34"/>
      <c r="L41" s="34"/>
      <c r="M41" s="35" t="s">
        <v>53</v>
      </c>
      <c r="N41" s="34"/>
      <c r="O41" s="32" t="s">
        <v>54</v>
      </c>
      <c r="P41" s="34"/>
      <c r="Q41" s="15"/>
      <c r="R41" s="34"/>
      <c r="S41" s="34"/>
      <c r="T41" s="36" t="s">
        <v>55</v>
      </c>
    </row>
    <row r="42" spans="1:20" ht="13.5">
      <c r="A42" s="53"/>
      <c r="B42" s="54"/>
      <c r="C42" s="16" t="s">
        <v>56</v>
      </c>
      <c r="D42" s="21"/>
      <c r="E42" s="21"/>
      <c r="F42" s="21"/>
      <c r="G42" s="21"/>
      <c r="H42" s="21"/>
      <c r="I42" s="21"/>
      <c r="J42" s="21"/>
      <c r="K42" s="21"/>
      <c r="L42" s="21"/>
      <c r="M42" s="37" t="s">
        <v>53</v>
      </c>
      <c r="N42" s="21"/>
      <c r="O42" s="21" t="s">
        <v>57</v>
      </c>
      <c r="P42" s="21"/>
      <c r="Q42" s="21"/>
      <c r="R42" s="21"/>
      <c r="S42" s="21"/>
      <c r="T42" s="38" t="s">
        <v>58</v>
      </c>
    </row>
    <row r="43" spans="1:20" ht="13.5">
      <c r="A43" s="55"/>
      <c r="B43" s="56"/>
      <c r="C43" s="22" t="s">
        <v>59</v>
      </c>
      <c r="D43" s="23"/>
      <c r="E43" s="23"/>
      <c r="F43" s="23"/>
      <c r="G43" s="23"/>
      <c r="H43" s="23"/>
      <c r="I43" s="23"/>
      <c r="J43" s="23"/>
      <c r="K43" s="23"/>
      <c r="L43" s="23"/>
      <c r="M43" s="39" t="s">
        <v>53</v>
      </c>
      <c r="N43" s="23"/>
      <c r="O43" s="23"/>
      <c r="P43" s="23"/>
      <c r="Q43" s="23"/>
      <c r="R43" s="23"/>
      <c r="S43" s="23"/>
      <c r="T43" s="40" t="s">
        <v>60</v>
      </c>
    </row>
    <row r="44" spans="1:20" ht="13.5">
      <c r="A44" s="13"/>
      <c r="B44" s="14"/>
      <c r="C44" s="13" t="s">
        <v>61</v>
      </c>
      <c r="D44" s="19"/>
      <c r="E44" s="19"/>
      <c r="F44" s="19" t="s">
        <v>62</v>
      </c>
      <c r="G44" s="19"/>
      <c r="H44" s="19"/>
      <c r="I44" s="19"/>
      <c r="J44" s="19"/>
      <c r="K44" s="19"/>
      <c r="L44" s="19"/>
      <c r="M44" s="47" t="s">
        <v>82</v>
      </c>
      <c r="N44" s="19"/>
      <c r="O44" s="15" t="s">
        <v>64</v>
      </c>
      <c r="P44" s="19"/>
      <c r="Q44" s="19"/>
      <c r="R44" s="47" t="s">
        <v>83</v>
      </c>
      <c r="S44" s="32" t="s">
        <v>63</v>
      </c>
      <c r="T44" s="14"/>
    </row>
    <row r="45" spans="1:20" ht="13.5">
      <c r="A45" s="16" t="s">
        <v>65</v>
      </c>
      <c r="B45" s="17"/>
      <c r="C45" s="16"/>
      <c r="D45" s="21"/>
      <c r="E45" s="21"/>
      <c r="F45" s="21" t="s">
        <v>66</v>
      </c>
      <c r="G45" s="21"/>
      <c r="H45" s="21"/>
      <c r="I45" s="21"/>
      <c r="J45" s="21"/>
      <c r="K45" s="21"/>
      <c r="L45" s="21"/>
      <c r="M45" s="48" t="s">
        <v>82</v>
      </c>
      <c r="N45" s="21"/>
      <c r="O45" s="37"/>
      <c r="P45" s="21" t="s">
        <v>67</v>
      </c>
      <c r="Q45" s="21"/>
      <c r="R45" s="21"/>
      <c r="S45" s="48" t="s">
        <v>83</v>
      </c>
      <c r="T45" s="17" t="s">
        <v>63</v>
      </c>
    </row>
    <row r="46" spans="1:20" ht="13.5">
      <c r="A46" s="16" t="s">
        <v>68</v>
      </c>
      <c r="B46" s="17"/>
      <c r="C46" s="16"/>
      <c r="D46" s="21"/>
      <c r="E46" s="21"/>
      <c r="F46" s="21" t="s">
        <v>69</v>
      </c>
      <c r="G46" s="21"/>
      <c r="H46" s="21"/>
      <c r="I46" s="21"/>
      <c r="J46" s="21"/>
      <c r="K46" s="21"/>
      <c r="L46" s="21"/>
      <c r="M46" s="48" t="s">
        <v>82</v>
      </c>
      <c r="N46" s="21"/>
      <c r="O46" s="21"/>
      <c r="P46" s="21" t="s">
        <v>70</v>
      </c>
      <c r="Q46" s="21"/>
      <c r="R46" s="21"/>
      <c r="S46" s="48" t="s">
        <v>83</v>
      </c>
      <c r="T46" s="17" t="s">
        <v>63</v>
      </c>
    </row>
    <row r="47" spans="1:20" ht="13.5">
      <c r="A47" s="22"/>
      <c r="B47" s="24"/>
      <c r="C47" s="22"/>
      <c r="D47" s="23"/>
      <c r="E47" s="23"/>
      <c r="F47" s="23" t="s">
        <v>50</v>
      </c>
      <c r="G47" s="23"/>
      <c r="H47" s="23"/>
      <c r="I47" s="23"/>
      <c r="J47" s="23"/>
      <c r="K47" s="23"/>
      <c r="L47" s="23"/>
      <c r="M47" s="39" t="s">
        <v>63</v>
      </c>
      <c r="N47" s="23"/>
      <c r="O47" s="23"/>
      <c r="P47" s="21"/>
      <c r="Q47" s="23"/>
      <c r="R47" s="23"/>
      <c r="S47" s="23"/>
      <c r="T47" s="17"/>
    </row>
    <row r="48" spans="1:20" ht="13.5">
      <c r="A48" s="51" t="s">
        <v>71</v>
      </c>
      <c r="B48" s="52"/>
      <c r="C48" s="13"/>
      <c r="D48" s="19"/>
      <c r="E48" s="13" t="s">
        <v>72</v>
      </c>
      <c r="F48" s="19"/>
      <c r="G48" s="19"/>
      <c r="H48" s="19"/>
      <c r="I48" s="19"/>
      <c r="J48" s="19"/>
      <c r="K48" s="19"/>
      <c r="L48" s="19"/>
      <c r="M48" s="33"/>
      <c r="N48" s="97" t="s">
        <v>73</v>
      </c>
      <c r="O48" s="58"/>
      <c r="P48" s="58"/>
      <c r="Q48" s="58"/>
      <c r="R48" s="58"/>
      <c r="S48" s="58"/>
      <c r="T48" s="59"/>
    </row>
    <row r="49" spans="1:20" ht="13.5">
      <c r="A49" s="53"/>
      <c r="B49" s="54"/>
      <c r="C49" s="69" t="s">
        <v>80</v>
      </c>
      <c r="D49" s="70"/>
      <c r="E49" s="16" t="s">
        <v>74</v>
      </c>
      <c r="F49" s="21"/>
      <c r="G49" s="21"/>
      <c r="H49" s="21"/>
      <c r="I49" s="21"/>
      <c r="J49" s="21"/>
      <c r="K49" s="21"/>
      <c r="L49" s="21"/>
      <c r="M49" s="26"/>
      <c r="N49" s="60"/>
      <c r="O49" s="61"/>
      <c r="P49" s="61"/>
      <c r="Q49" s="61"/>
      <c r="R49" s="61"/>
      <c r="S49" s="61"/>
      <c r="T49" s="62"/>
    </row>
    <row r="50" spans="1:20" ht="13.5">
      <c r="A50" s="55"/>
      <c r="B50" s="56"/>
      <c r="C50" s="22"/>
      <c r="D50" s="23"/>
      <c r="E50" s="22" t="s">
        <v>75</v>
      </c>
      <c r="F50" s="23"/>
      <c r="G50" s="23"/>
      <c r="H50" s="23"/>
      <c r="I50" s="23"/>
      <c r="J50" s="23"/>
      <c r="K50" s="23"/>
      <c r="L50" s="23"/>
      <c r="M50" s="18"/>
      <c r="N50" s="63"/>
      <c r="O50" s="64"/>
      <c r="P50" s="64"/>
      <c r="Q50" s="64"/>
      <c r="R50" s="64"/>
      <c r="S50" s="64"/>
      <c r="T50" s="65"/>
    </row>
    <row r="51" spans="1:20" ht="18" customHeight="1">
      <c r="A51" s="41" t="s">
        <v>76</v>
      </c>
      <c r="B51" s="42"/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</row>
  </sheetData>
  <sheetProtection/>
  <mergeCells count="94">
    <mergeCell ref="A41:B43"/>
    <mergeCell ref="A48:B50"/>
    <mergeCell ref="N48:T50"/>
    <mergeCell ref="C49:D49"/>
    <mergeCell ref="C51:T51"/>
    <mergeCell ref="F39:H39"/>
    <mergeCell ref="I39:K39"/>
    <mergeCell ref="L39:R39"/>
    <mergeCell ref="S39:T39"/>
    <mergeCell ref="F40:H40"/>
    <mergeCell ref="I40:K40"/>
    <mergeCell ref="L40:R40"/>
    <mergeCell ref="S40:T40"/>
    <mergeCell ref="G36:T36"/>
    <mergeCell ref="C37:E40"/>
    <mergeCell ref="F37:H37"/>
    <mergeCell ref="I37:K37"/>
    <mergeCell ref="L37:R37"/>
    <mergeCell ref="S37:T37"/>
    <mergeCell ref="F38:H38"/>
    <mergeCell ref="I38:K38"/>
    <mergeCell ref="L38:R38"/>
    <mergeCell ref="S38:T38"/>
    <mergeCell ref="C33:E33"/>
    <mergeCell ref="F33:T33"/>
    <mergeCell ref="A34:B40"/>
    <mergeCell ref="C34:E34"/>
    <mergeCell ref="F34:J35"/>
    <mergeCell ref="K34:N34"/>
    <mergeCell ref="O34:T35"/>
    <mergeCell ref="C35:E35"/>
    <mergeCell ref="K35:N35"/>
    <mergeCell ref="C36:F36"/>
    <mergeCell ref="D32:E32"/>
    <mergeCell ref="F32:G32"/>
    <mergeCell ref="H32:I32"/>
    <mergeCell ref="K32:M32"/>
    <mergeCell ref="N32:O32"/>
    <mergeCell ref="Q32:S32"/>
    <mergeCell ref="D31:E31"/>
    <mergeCell ref="F31:G31"/>
    <mergeCell ref="H31:I31"/>
    <mergeCell ref="K31:M31"/>
    <mergeCell ref="N31:O31"/>
    <mergeCell ref="Q31:S31"/>
    <mergeCell ref="D30:E30"/>
    <mergeCell ref="F30:G30"/>
    <mergeCell ref="H30:I30"/>
    <mergeCell ref="K30:M30"/>
    <mergeCell ref="N30:O30"/>
    <mergeCell ref="Q30:S30"/>
    <mergeCell ref="Q28:S28"/>
    <mergeCell ref="D29:E29"/>
    <mergeCell ref="F29:G29"/>
    <mergeCell ref="H29:I29"/>
    <mergeCell ref="K29:M29"/>
    <mergeCell ref="N29:O29"/>
    <mergeCell ref="Q29:S29"/>
    <mergeCell ref="Q24:S27"/>
    <mergeCell ref="C25:E26"/>
    <mergeCell ref="H26:I27"/>
    <mergeCell ref="J26:J27"/>
    <mergeCell ref="D27:E27"/>
    <mergeCell ref="D28:E28"/>
    <mergeCell ref="F28:G28"/>
    <mergeCell ref="H28:I28"/>
    <mergeCell ref="K28:M28"/>
    <mergeCell ref="N28:O28"/>
    <mergeCell ref="C24:E24"/>
    <mergeCell ref="F24:G27"/>
    <mergeCell ref="H24:J25"/>
    <mergeCell ref="K24:M27"/>
    <mergeCell ref="N24:O27"/>
    <mergeCell ref="P24:P27"/>
    <mergeCell ref="C21:C23"/>
    <mergeCell ref="D21:M21"/>
    <mergeCell ref="R21:S23"/>
    <mergeCell ref="T21:T23"/>
    <mergeCell ref="D22:M22"/>
    <mergeCell ref="D23:M23"/>
    <mergeCell ref="C18:C20"/>
    <mergeCell ref="D18:M18"/>
    <mergeCell ref="R18:S20"/>
    <mergeCell ref="T18:T20"/>
    <mergeCell ref="D19:M19"/>
    <mergeCell ref="D20:M20"/>
    <mergeCell ref="E1:I1"/>
    <mergeCell ref="A6:T6"/>
    <mergeCell ref="C16:C17"/>
    <mergeCell ref="D16:M17"/>
    <mergeCell ref="N16:Q16"/>
    <mergeCell ref="R16:S17"/>
    <mergeCell ref="T16:T17"/>
    <mergeCell ref="N17:Q1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ONJUKU053</dc:creator>
  <cp:keywords/>
  <dc:description/>
  <cp:lastModifiedBy>mkprof</cp:lastModifiedBy>
  <cp:lastPrinted>2019-02-14T04:55:36Z</cp:lastPrinted>
  <dcterms:created xsi:type="dcterms:W3CDTF">2011-04-20T05:34:28Z</dcterms:created>
  <dcterms:modified xsi:type="dcterms:W3CDTF">2019-02-14T04:56:40Z</dcterms:modified>
  <cp:category/>
  <cp:version/>
  <cp:contentType/>
  <cp:contentStatus/>
</cp:coreProperties>
</file>